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Open datasets/September 23 Publication/Version 2/"/>
    </mc:Choice>
  </mc:AlternateContent>
  <xr:revisionPtr revIDLastSave="0" documentId="8_{A5B38636-5CA0-4E6E-B960-AA1CBA47F1E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1_22" sheetId="6" r:id="rId1"/>
    <sheet name="2020_21" sheetId="7" r:id="rId2"/>
    <sheet name="2019_20" sheetId="8" r:id="rId3"/>
    <sheet name="2018_19" sheetId="9" r:id="rId4"/>
    <sheet name="2017_18" sheetId="10" r:id="rId5"/>
    <sheet name="Data Notes" sheetId="11" r:id="rId6"/>
    <sheet name="hiddenSheet" sheetId="2" state="veryHidden" r:id="rId7"/>
  </sheets>
  <definedNames>
    <definedName name="_xlnm._FilterDatabase" localSheetId="4" hidden="1">'2017_18'!$A$1:$F$478</definedName>
    <definedName name="_xlnm._FilterDatabase" localSheetId="3" hidden="1">'2018_19'!$A$1:$F$620</definedName>
    <definedName name="_xlnm._FilterDatabase" localSheetId="2" hidden="1">'2019_20'!$A$1:$F$695</definedName>
    <definedName name="_xlnm._FilterDatabase" localSheetId="1" hidden="1">'2020_21'!$A$1:$F$773</definedName>
    <definedName name="_xlnm._FilterDatabase" localSheetId="0" hidden="1">'2021_22'!$A$1:$F$835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<sst xmlns="http://schemas.openxmlformats.org/spreadsheetml/2006/main" count="10192" uniqueCount="63">
  <si>
    <t>Change Description</t>
  </si>
  <si>
    <t>Sector</t>
  </si>
  <si>
    <t>Decision</t>
  </si>
  <si>
    <t>Date of Receipt</t>
  </si>
  <si>
    <t>Date of Decision</t>
  </si>
  <si>
    <t>Decision Communicated</t>
  </si>
  <si>
    <t>Tissue/Organ types</t>
  </si>
  <si>
    <t>Human Application</t>
  </si>
  <si>
    <t>Accepted</t>
  </si>
  <si>
    <t>Change of DI</t>
  </si>
  <si>
    <t>Research</t>
  </si>
  <si>
    <t>TPA addition</t>
  </si>
  <si>
    <t>Extension to fixed-term licensing period</t>
  </si>
  <si>
    <t>Post Mortem</t>
  </si>
  <si>
    <t xml:space="preserve">Extension to fixed-term licensing period </t>
  </si>
  <si>
    <t>Revocation</t>
  </si>
  <si>
    <t>Satellite addition</t>
  </si>
  <si>
    <t>Import Variation</t>
  </si>
  <si>
    <t>Change to licensed activities</t>
  </si>
  <si>
    <t>Change of PD</t>
  </si>
  <si>
    <t>New application</t>
  </si>
  <si>
    <t>Change of CLHc</t>
  </si>
  <si>
    <t>Extension to existing premises</t>
  </si>
  <si>
    <t>New Application</t>
  </si>
  <si>
    <t>Anatomy</t>
  </si>
  <si>
    <t>Change of CLH</t>
  </si>
  <si>
    <t>Public Display</t>
  </si>
  <si>
    <t>Satellite revocation</t>
  </si>
  <si>
    <t>ODT</t>
  </si>
  <si>
    <t>Change to licensed premises</t>
  </si>
  <si>
    <t xml:space="preserve">Extension to existing premises </t>
  </si>
  <si>
    <t>Establishment name</t>
  </si>
  <si>
    <t>Satellite name</t>
  </si>
  <si>
    <t>Minor change</t>
  </si>
  <si>
    <t>Minor Change</t>
  </si>
  <si>
    <t>Change of LH</t>
  </si>
  <si>
    <t>Rejected</t>
  </si>
  <si>
    <t>TPA Addition</t>
  </si>
  <si>
    <t>Change of DI – COVID-19</t>
  </si>
  <si>
    <t>Minor change - COVID-19</t>
  </si>
  <si>
    <t>Change of PD - COVID-19</t>
  </si>
  <si>
    <t xml:space="preserve">Change of PD - COVID-19 </t>
  </si>
  <si>
    <t>Satellite addition - COVID-19</t>
  </si>
  <si>
    <t>TPA addition - COVID-19</t>
  </si>
  <si>
    <t>Tissue/Organ types - COVID-19</t>
  </si>
  <si>
    <t>Desk Based Evaluation</t>
  </si>
  <si>
    <t xml:space="preserve">Change of PD </t>
  </si>
  <si>
    <t xml:space="preserve">Change of DI </t>
  </si>
  <si>
    <t xml:space="preserve">Satellite name </t>
  </si>
  <si>
    <t xml:space="preserve">Change of CLH </t>
  </si>
  <si>
    <t xml:space="preserve">TPA addition </t>
  </si>
  <si>
    <t xml:space="preserve">Change of CLHc </t>
  </si>
  <si>
    <t>Satellite revocation - COVID-19</t>
  </si>
  <si>
    <t>Satellite Revocation</t>
  </si>
  <si>
    <t xml:space="preserve">Satellite revocation </t>
  </si>
  <si>
    <t xml:space="preserve">Change of PD  </t>
  </si>
  <si>
    <t xml:space="preserve">Change to licensed premises </t>
  </si>
  <si>
    <t xml:space="preserve">Revocation </t>
  </si>
  <si>
    <t>Removal</t>
  </si>
  <si>
    <t>Suspension</t>
  </si>
  <si>
    <t>Note:</t>
  </si>
  <si>
    <t xml:space="preserve">Data includes requests to change an exisiting licence, initiate a new licence, or initiate a revocation of a licence </t>
  </si>
  <si>
    <t>new_ticket:+M2yW2tZqFofS+7s+Id1pgiavmU2xGAmWIeQs9FBCF1L4en8cY3tYHuAhynSsKZGISNhagrDH1Wm/qF9F/jN4w==:new_ticketid=%28Do%20Not%20Modify%29%20Ticket&amp;checksumLogicalName=%28Do%20Not%20Modify%29%20Row%20Checksum&amp;modifiedon=%28Do%20Not%20Modify%29%20Modified%20On&amp;new_changedescription=Change%20Description&amp;new_sectorid=Sector&amp;new_decision=Decision&amp;new_dateofrequest=Date%20of%20Receipt&amp;new_dateofdecision=Date%20of%20Decision&amp;new_decisioncommunicated=Decision%20Commun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</si>
</sst>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Arial"/>
    </font>
    <font>
      <b/>
      <sz val="12"/>
      <color theme="0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/>
    <xf numFmtId="49" fontId="2" fillId="0" borderId="2" xfId="0" applyNumberFormat="1" applyFont="1" applyBorder="1"/>
    <xf numFmtId="14" fontId="2" fillId="0" borderId="2" xfId="0" applyNumberFormat="1" applyFont="1" applyBorder="1"/>
    <xf numFmtId="14" fontId="2" fillId="0" borderId="3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2CEC-F171-4D3F-9322-E1B0FF295CE3}">
  <sheetPr filterMode="1"/>
  <dimension ref="A1:F835"/>
  <sheetViews>
    <sheetView tabSelected="1" topLeftCell="A622" workbookViewId="0">
      <selection activeCell="D10" sqref="D10"/>
    </sheetView>
  </sheetViews>
  <sheetFormatPr defaultRowHeight="15.6"/>
  <cols>
    <col min="1" max="1" width="34.21875" bestFit="1" customWidth="1"/>
    <col min="2" max="2" width="16.5546875" bestFit="1" customWidth="1"/>
    <col min="3" max="3" width="9.21875"/>
    <col min="4" max="4" width="14.33203125" bestFit="1" customWidth="1"/>
    <col min="5" max="5" width="15.33203125" bestFit="1" customWidth="1"/>
    <col min="6" max="6" width="24.5546875" bestFit="1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>
      <c r="A2" s="1" t="s">
        <v>6</v>
      </c>
      <c r="B2" s="2" t="s">
        <v>7</v>
      </c>
      <c r="C2" s="2" t="s">
        <v>8</v>
      </c>
      <c r="D2" s="3">
        <v>44217</v>
      </c>
      <c r="E2" s="3">
        <v>44218.353472222203</v>
      </c>
      <c r="F2" s="4">
        <v>44302</v>
      </c>
    </row>
    <row r="3" spans="1:6" hidden="1">
      <c r="A3" s="1" t="s">
        <v>9</v>
      </c>
      <c r="B3" s="2" t="s">
        <v>10</v>
      </c>
      <c r="C3" s="2" t="s">
        <v>8</v>
      </c>
      <c r="D3" s="3">
        <v>44218</v>
      </c>
      <c r="E3" s="3">
        <v>44287.481249999997</v>
      </c>
      <c r="F3" s="4">
        <v>44287</v>
      </c>
    </row>
    <row r="4" spans="1:6">
      <c r="A4" s="1" t="s">
        <v>11</v>
      </c>
      <c r="B4" s="2" t="s">
        <v>7</v>
      </c>
      <c r="C4" s="2" t="s">
        <v>8</v>
      </c>
      <c r="D4" s="3">
        <v>44235</v>
      </c>
      <c r="E4" s="3">
        <v>44440.597222222197</v>
      </c>
      <c r="F4" s="4">
        <v>44442</v>
      </c>
    </row>
    <row r="5" spans="1:6" hidden="1">
      <c r="A5" s="1" t="s">
        <v>12</v>
      </c>
      <c r="B5" s="2" t="s">
        <v>13</v>
      </c>
      <c r="C5" s="2" t="s">
        <v>8</v>
      </c>
      <c r="D5" s="3">
        <v>44235</v>
      </c>
      <c r="E5" s="3">
        <v>44299.697222222203</v>
      </c>
      <c r="F5" s="4">
        <v>44301</v>
      </c>
    </row>
    <row r="6" spans="1:6" hidden="1">
      <c r="A6" s="1" t="s">
        <v>14</v>
      </c>
      <c r="B6" s="2" t="s">
        <v>13</v>
      </c>
      <c r="C6" s="2" t="s">
        <v>8</v>
      </c>
      <c r="D6" s="3">
        <v>44235</v>
      </c>
      <c r="E6" s="3">
        <v>44300.559722222199</v>
      </c>
      <c r="F6" s="4">
        <v>44301</v>
      </c>
    </row>
    <row r="7" spans="1:6" hidden="1">
      <c r="A7" s="1" t="s">
        <v>14</v>
      </c>
      <c r="B7" s="2" t="s">
        <v>13</v>
      </c>
      <c r="C7" s="2" t="s">
        <v>8</v>
      </c>
      <c r="D7" s="3">
        <v>44235</v>
      </c>
      <c r="E7" s="3">
        <v>44312.673611111102</v>
      </c>
      <c r="F7" s="4">
        <v>44313</v>
      </c>
    </row>
    <row r="8" spans="1:6" hidden="1">
      <c r="A8" s="1" t="s">
        <v>12</v>
      </c>
      <c r="B8" s="2" t="s">
        <v>13</v>
      </c>
      <c r="C8" s="2" t="s">
        <v>8</v>
      </c>
      <c r="D8" s="3">
        <v>44237</v>
      </c>
      <c r="E8" s="3">
        <v>44299.384722222203</v>
      </c>
      <c r="F8" s="4">
        <v>44300</v>
      </c>
    </row>
    <row r="9" spans="1:6">
      <c r="A9" s="1" t="s">
        <v>9</v>
      </c>
      <c r="B9" s="2" t="s">
        <v>7</v>
      </c>
      <c r="C9" s="2" t="s">
        <v>8</v>
      </c>
      <c r="D9" s="3">
        <v>44237</v>
      </c>
      <c r="E9" s="3">
        <v>44295.564583333296</v>
      </c>
      <c r="F9" s="4">
        <v>44295</v>
      </c>
    </row>
    <row r="10" spans="1:6" hidden="1">
      <c r="A10" s="1" t="s">
        <v>15</v>
      </c>
      <c r="B10" s="2" t="s">
        <v>13</v>
      </c>
      <c r="C10" s="2" t="s">
        <v>8</v>
      </c>
      <c r="D10" s="3">
        <v>44252</v>
      </c>
      <c r="E10" s="3">
        <v>44312.667361111096</v>
      </c>
      <c r="F10" s="4">
        <v>44313</v>
      </c>
    </row>
    <row r="11" spans="1:6">
      <c r="A11" s="1" t="s">
        <v>6</v>
      </c>
      <c r="B11" s="2" t="s">
        <v>7</v>
      </c>
      <c r="C11" s="2" t="s">
        <v>8</v>
      </c>
      <c r="D11" s="3">
        <v>44256</v>
      </c>
      <c r="E11" s="3">
        <v>44616.515277777798</v>
      </c>
      <c r="F11" s="4">
        <v>44616</v>
      </c>
    </row>
    <row r="12" spans="1:6">
      <c r="A12" s="1" t="s">
        <v>16</v>
      </c>
      <c r="B12" s="2" t="s">
        <v>7</v>
      </c>
      <c r="C12" s="2" t="s">
        <v>8</v>
      </c>
      <c r="D12" s="3">
        <v>44259</v>
      </c>
      <c r="E12" s="3">
        <v>44300.735416666699</v>
      </c>
      <c r="F12" s="4">
        <v>44301</v>
      </c>
    </row>
    <row r="13" spans="1:6">
      <c r="A13" s="1" t="s">
        <v>17</v>
      </c>
      <c r="B13" s="2" t="s">
        <v>7</v>
      </c>
      <c r="C13" s="2" t="s">
        <v>8</v>
      </c>
      <c r="D13" s="3">
        <v>44273</v>
      </c>
      <c r="E13" s="3">
        <v>44286.46875</v>
      </c>
      <c r="F13" s="4">
        <v>44287</v>
      </c>
    </row>
    <row r="14" spans="1:6" hidden="1">
      <c r="A14" s="1" t="s">
        <v>18</v>
      </c>
      <c r="B14" s="2" t="s">
        <v>10</v>
      </c>
      <c r="C14" s="2" t="s">
        <v>8</v>
      </c>
      <c r="D14" s="3">
        <v>44278</v>
      </c>
      <c r="E14" s="3">
        <v>44295.395833333299</v>
      </c>
      <c r="F14" s="4">
        <v>44295</v>
      </c>
    </row>
    <row r="15" spans="1:6">
      <c r="A15" s="1" t="s">
        <v>18</v>
      </c>
      <c r="B15" s="2" t="s">
        <v>7</v>
      </c>
      <c r="C15" s="2" t="s">
        <v>8</v>
      </c>
      <c r="D15" s="3">
        <v>44277</v>
      </c>
      <c r="E15" s="3">
        <v>44509.613194444399</v>
      </c>
      <c r="F15" s="4">
        <v>44509</v>
      </c>
    </row>
    <row r="16" spans="1:6">
      <c r="A16" s="1" t="s">
        <v>16</v>
      </c>
      <c r="B16" s="2" t="s">
        <v>7</v>
      </c>
      <c r="C16" s="2" t="s">
        <v>8</v>
      </c>
      <c r="D16" s="3">
        <v>44281</v>
      </c>
      <c r="E16" s="3">
        <v>44285.522916666698</v>
      </c>
      <c r="F16" s="4">
        <v>44287</v>
      </c>
    </row>
    <row r="17" spans="1:6">
      <c r="A17" s="1" t="s">
        <v>16</v>
      </c>
      <c r="B17" s="2" t="s">
        <v>7</v>
      </c>
      <c r="C17" s="2" t="s">
        <v>8</v>
      </c>
      <c r="D17" s="3">
        <v>44281</v>
      </c>
      <c r="E17" s="3">
        <v>44285.445138888899</v>
      </c>
      <c r="F17" s="4">
        <v>44287</v>
      </c>
    </row>
    <row r="18" spans="1:6">
      <c r="A18" s="1" t="s">
        <v>16</v>
      </c>
      <c r="B18" s="2" t="s">
        <v>7</v>
      </c>
      <c r="C18" s="2" t="s">
        <v>8</v>
      </c>
      <c r="D18" s="3">
        <v>44285</v>
      </c>
      <c r="E18" s="3">
        <v>44298.615277777797</v>
      </c>
      <c r="F18" s="4">
        <v>44299</v>
      </c>
    </row>
    <row r="19" spans="1:6" hidden="1">
      <c r="A19" s="1" t="s">
        <v>15</v>
      </c>
      <c r="B19" s="2" t="s">
        <v>13</v>
      </c>
      <c r="C19" s="2" t="s">
        <v>8</v>
      </c>
      <c r="D19" s="3">
        <v>44285</v>
      </c>
      <c r="E19" s="3">
        <v>44285.583333333299</v>
      </c>
      <c r="F19" s="4">
        <v>44287</v>
      </c>
    </row>
    <row r="20" spans="1:6">
      <c r="A20" s="1" t="s">
        <v>19</v>
      </c>
      <c r="B20" s="2" t="s">
        <v>7</v>
      </c>
      <c r="C20" s="2" t="s">
        <v>8</v>
      </c>
      <c r="D20" s="3">
        <v>44285</v>
      </c>
      <c r="E20" s="3">
        <v>44293.679861111101</v>
      </c>
      <c r="F20" s="4">
        <v>44295</v>
      </c>
    </row>
    <row r="21" spans="1:6">
      <c r="A21" s="1" t="s">
        <v>11</v>
      </c>
      <c r="B21" s="2" t="s">
        <v>7</v>
      </c>
      <c r="C21" s="2" t="s">
        <v>8</v>
      </c>
      <c r="D21" s="3">
        <v>44285</v>
      </c>
      <c r="E21" s="3">
        <v>44440.532638888901</v>
      </c>
      <c r="F21" s="4">
        <v>44442</v>
      </c>
    </row>
    <row r="22" spans="1:6" hidden="1">
      <c r="A22" s="1" t="s">
        <v>20</v>
      </c>
      <c r="B22" s="2" t="s">
        <v>10</v>
      </c>
      <c r="C22" s="2" t="s">
        <v>8</v>
      </c>
      <c r="D22" s="3">
        <v>44284</v>
      </c>
      <c r="E22" s="3">
        <v>44379.411805555603</v>
      </c>
      <c r="F22" s="4">
        <v>44379</v>
      </c>
    </row>
    <row r="23" spans="1:6" hidden="1">
      <c r="A23" s="1" t="s">
        <v>9</v>
      </c>
      <c r="B23" s="2" t="s">
        <v>13</v>
      </c>
      <c r="C23" s="2" t="s">
        <v>8</v>
      </c>
      <c r="D23" s="3">
        <v>44287</v>
      </c>
      <c r="E23" s="3">
        <v>44292.706944444399</v>
      </c>
      <c r="F23" s="4">
        <v>44293</v>
      </c>
    </row>
    <row r="24" spans="1:6">
      <c r="A24" s="1" t="s">
        <v>19</v>
      </c>
      <c r="B24" s="2" t="s">
        <v>7</v>
      </c>
      <c r="C24" s="2" t="s">
        <v>8</v>
      </c>
      <c r="D24" s="3">
        <v>44292</v>
      </c>
      <c r="E24" s="3">
        <v>44292.395833333299</v>
      </c>
      <c r="F24" s="4">
        <v>44292</v>
      </c>
    </row>
    <row r="25" spans="1:6" hidden="1">
      <c r="A25" s="1" t="s">
        <v>19</v>
      </c>
      <c r="B25" s="2" t="s">
        <v>13</v>
      </c>
      <c r="C25" s="2" t="s">
        <v>8</v>
      </c>
      <c r="D25" s="3">
        <v>44284</v>
      </c>
      <c r="E25" s="3">
        <v>44293.680555555598</v>
      </c>
      <c r="F25" s="4">
        <v>44293</v>
      </c>
    </row>
    <row r="26" spans="1:6" hidden="1">
      <c r="A26" s="1" t="s">
        <v>9</v>
      </c>
      <c r="B26" s="2" t="s">
        <v>10</v>
      </c>
      <c r="C26" s="2" t="s">
        <v>8</v>
      </c>
      <c r="D26" s="3">
        <v>44293</v>
      </c>
      <c r="E26" s="3">
        <v>44301.621527777803</v>
      </c>
      <c r="F26" s="4">
        <v>44301</v>
      </c>
    </row>
    <row r="27" spans="1:6">
      <c r="A27" s="1" t="s">
        <v>9</v>
      </c>
      <c r="B27" s="2" t="s">
        <v>7</v>
      </c>
      <c r="C27" s="2" t="s">
        <v>8</v>
      </c>
      <c r="D27" s="3">
        <v>44293</v>
      </c>
      <c r="E27" s="3">
        <v>44301.440972222197</v>
      </c>
      <c r="F27" s="4">
        <v>44301</v>
      </c>
    </row>
    <row r="28" spans="1:6" hidden="1">
      <c r="A28" s="1" t="s">
        <v>19</v>
      </c>
      <c r="B28" s="2" t="s">
        <v>13</v>
      </c>
      <c r="C28" s="2" t="s">
        <v>8</v>
      </c>
      <c r="D28" s="3">
        <v>44294</v>
      </c>
      <c r="E28" s="3">
        <v>44295.517361111102</v>
      </c>
      <c r="F28" s="4">
        <v>44294</v>
      </c>
    </row>
    <row r="29" spans="1:6">
      <c r="A29" s="1" t="s">
        <v>21</v>
      </c>
      <c r="B29" s="2" t="s">
        <v>7</v>
      </c>
      <c r="C29" s="2" t="s">
        <v>8</v>
      </c>
      <c r="D29" s="3">
        <v>44294</v>
      </c>
      <c r="E29" s="3">
        <v>44302.588888888902</v>
      </c>
      <c r="F29" s="4">
        <v>44302</v>
      </c>
    </row>
    <row r="30" spans="1:6">
      <c r="A30" s="1" t="s">
        <v>11</v>
      </c>
      <c r="B30" s="2" t="s">
        <v>7</v>
      </c>
      <c r="C30" s="2" t="s">
        <v>8</v>
      </c>
      <c r="D30" s="3">
        <v>44295</v>
      </c>
      <c r="E30" s="3">
        <v>44307.646527777797</v>
      </c>
      <c r="F30" s="4">
        <v>44442</v>
      </c>
    </row>
    <row r="31" spans="1:6" hidden="1">
      <c r="A31" s="1" t="s">
        <v>9</v>
      </c>
      <c r="B31" s="2" t="s">
        <v>10</v>
      </c>
      <c r="C31" s="2" t="s">
        <v>8</v>
      </c>
      <c r="D31" s="3">
        <v>44295</v>
      </c>
      <c r="E31" s="3">
        <v>44320.411111111098</v>
      </c>
      <c r="F31" s="4">
        <v>44320</v>
      </c>
    </row>
    <row r="32" spans="1:6">
      <c r="A32" s="1" t="s">
        <v>16</v>
      </c>
      <c r="B32" s="2" t="s">
        <v>7</v>
      </c>
      <c r="C32" s="2" t="s">
        <v>8</v>
      </c>
      <c r="D32" s="3">
        <v>44298</v>
      </c>
      <c r="E32" s="3">
        <v>44333.509722222203</v>
      </c>
      <c r="F32" s="4">
        <v>44334</v>
      </c>
    </row>
    <row r="33" spans="1:6" hidden="1">
      <c r="A33" s="1" t="s">
        <v>22</v>
      </c>
      <c r="B33" s="2" t="s">
        <v>10</v>
      </c>
      <c r="C33" s="2" t="s">
        <v>8</v>
      </c>
      <c r="D33" s="3">
        <v>44298</v>
      </c>
      <c r="E33" s="3">
        <v>44298.650694444397</v>
      </c>
      <c r="F33" s="4">
        <v>44299</v>
      </c>
    </row>
    <row r="34" spans="1:6" hidden="1">
      <c r="A34" s="1" t="s">
        <v>9</v>
      </c>
      <c r="B34" s="2" t="s">
        <v>13</v>
      </c>
      <c r="C34" s="2" t="s">
        <v>8</v>
      </c>
      <c r="D34" s="3">
        <v>44298</v>
      </c>
      <c r="E34" s="3">
        <v>44307.605555555601</v>
      </c>
      <c r="F34" s="4">
        <v>44308</v>
      </c>
    </row>
    <row r="35" spans="1:6" hidden="1">
      <c r="A35" s="1" t="s">
        <v>19</v>
      </c>
      <c r="B35" s="2" t="s">
        <v>10</v>
      </c>
      <c r="C35" s="2" t="s">
        <v>8</v>
      </c>
      <c r="D35" s="3">
        <v>44299</v>
      </c>
      <c r="E35" s="3">
        <v>44299.593055555597</v>
      </c>
      <c r="F35" s="4">
        <v>44299</v>
      </c>
    </row>
    <row r="36" spans="1:6" hidden="1">
      <c r="A36" s="1" t="s">
        <v>19</v>
      </c>
      <c r="B36" s="2" t="s">
        <v>10</v>
      </c>
      <c r="C36" s="2" t="s">
        <v>8</v>
      </c>
      <c r="D36" s="3">
        <v>44239</v>
      </c>
      <c r="E36" s="3">
        <v>44299.667361111096</v>
      </c>
      <c r="F36" s="4">
        <v>44299</v>
      </c>
    </row>
    <row r="37" spans="1:6">
      <c r="A37" s="1" t="s">
        <v>6</v>
      </c>
      <c r="B37" s="2" t="s">
        <v>7</v>
      </c>
      <c r="C37" s="2" t="s">
        <v>8</v>
      </c>
      <c r="D37" s="3">
        <v>44299</v>
      </c>
      <c r="E37" s="3">
        <v>44313.364583333299</v>
      </c>
      <c r="F37" s="4">
        <v>44316</v>
      </c>
    </row>
    <row r="38" spans="1:6">
      <c r="A38" s="1" t="s">
        <v>17</v>
      </c>
      <c r="B38" s="2" t="s">
        <v>7</v>
      </c>
      <c r="C38" s="2" t="s">
        <v>8</v>
      </c>
      <c r="D38" s="3">
        <v>44299</v>
      </c>
      <c r="E38" s="3">
        <v>44321.442361111098</v>
      </c>
      <c r="F38" s="4">
        <v>44322</v>
      </c>
    </row>
    <row r="39" spans="1:6">
      <c r="A39" s="1" t="s">
        <v>17</v>
      </c>
      <c r="B39" s="2" t="s">
        <v>7</v>
      </c>
      <c r="C39" s="2" t="s">
        <v>8</v>
      </c>
      <c r="D39" s="3">
        <v>44299</v>
      </c>
      <c r="E39" s="3">
        <v>44313.463194444397</v>
      </c>
      <c r="F39" s="4">
        <v>44313</v>
      </c>
    </row>
    <row r="40" spans="1:6" hidden="1">
      <c r="A40" s="1" t="s">
        <v>22</v>
      </c>
      <c r="B40" s="2" t="s">
        <v>10</v>
      </c>
      <c r="C40" s="2" t="s">
        <v>8</v>
      </c>
      <c r="D40" s="3">
        <v>44301</v>
      </c>
      <c r="E40" s="3">
        <v>44306.378472222197</v>
      </c>
      <c r="F40" s="4">
        <v>44306</v>
      </c>
    </row>
    <row r="41" spans="1:6">
      <c r="A41" s="1" t="s">
        <v>21</v>
      </c>
      <c r="B41" s="2" t="s">
        <v>7</v>
      </c>
      <c r="C41" s="2" t="s">
        <v>8</v>
      </c>
      <c r="D41" s="3">
        <v>44305</v>
      </c>
      <c r="E41" s="3">
        <v>44305.431944444397</v>
      </c>
      <c r="F41" s="4">
        <v>44305</v>
      </c>
    </row>
    <row r="42" spans="1:6">
      <c r="A42" s="1" t="s">
        <v>11</v>
      </c>
      <c r="B42" s="2" t="s">
        <v>7</v>
      </c>
      <c r="C42" s="2" t="s">
        <v>8</v>
      </c>
      <c r="D42" s="3">
        <v>44299</v>
      </c>
      <c r="E42" s="3">
        <v>44315.540972222203</v>
      </c>
      <c r="F42" s="4">
        <v>44316</v>
      </c>
    </row>
    <row r="43" spans="1:6">
      <c r="A43" s="1" t="s">
        <v>11</v>
      </c>
      <c r="B43" s="2" t="s">
        <v>7</v>
      </c>
      <c r="C43" s="2" t="s">
        <v>8</v>
      </c>
      <c r="D43" s="3">
        <v>44299</v>
      </c>
      <c r="E43" s="3">
        <v>44313.4909722222</v>
      </c>
      <c r="F43" s="4">
        <v>44316</v>
      </c>
    </row>
    <row r="44" spans="1:6">
      <c r="A44" s="1" t="s">
        <v>11</v>
      </c>
      <c r="B44" s="2" t="s">
        <v>7</v>
      </c>
      <c r="C44" s="2" t="s">
        <v>8</v>
      </c>
      <c r="D44" s="3">
        <v>44299</v>
      </c>
      <c r="E44" s="3">
        <v>44313.498611111099</v>
      </c>
      <c r="F44" s="4">
        <v>44316</v>
      </c>
    </row>
    <row r="45" spans="1:6">
      <c r="A45" s="1" t="s">
        <v>21</v>
      </c>
      <c r="B45" s="2" t="s">
        <v>7</v>
      </c>
      <c r="C45" s="2" t="s">
        <v>8</v>
      </c>
      <c r="D45" s="3">
        <v>44307</v>
      </c>
      <c r="E45" s="3">
        <v>44316.583333333299</v>
      </c>
      <c r="F45" s="4">
        <v>44316</v>
      </c>
    </row>
    <row r="46" spans="1:6">
      <c r="A46" s="1" t="s">
        <v>6</v>
      </c>
      <c r="B46" s="2" t="s">
        <v>7</v>
      </c>
      <c r="C46" s="2" t="s">
        <v>8</v>
      </c>
      <c r="D46" s="3">
        <v>44307</v>
      </c>
      <c r="E46" s="3">
        <v>44308.656944444403</v>
      </c>
      <c r="F46" s="4">
        <v>44312</v>
      </c>
    </row>
    <row r="47" spans="1:6" hidden="1">
      <c r="A47" s="1" t="s">
        <v>23</v>
      </c>
      <c r="B47" s="2" t="s">
        <v>24</v>
      </c>
      <c r="C47" s="2" t="s">
        <v>8</v>
      </c>
      <c r="D47" s="3">
        <v>44307</v>
      </c>
      <c r="E47" s="3">
        <v>44375.671527777798</v>
      </c>
      <c r="F47" s="4">
        <v>44378</v>
      </c>
    </row>
    <row r="48" spans="1:6">
      <c r="A48" s="1" t="s">
        <v>18</v>
      </c>
      <c r="B48" s="2" t="s">
        <v>7</v>
      </c>
      <c r="C48" s="2" t="s">
        <v>8</v>
      </c>
      <c r="D48" s="3">
        <v>44308</v>
      </c>
      <c r="E48" s="3">
        <v>44370.375</v>
      </c>
      <c r="F48" s="4">
        <v>44371</v>
      </c>
    </row>
    <row r="49" spans="1:6" hidden="1">
      <c r="A49" s="1" t="s">
        <v>21</v>
      </c>
      <c r="B49" s="2" t="s">
        <v>10</v>
      </c>
      <c r="C49" s="2" t="s">
        <v>8</v>
      </c>
      <c r="D49" s="3">
        <v>44306</v>
      </c>
      <c r="E49" s="3">
        <v>44308.526388888902</v>
      </c>
      <c r="F49" s="4">
        <v>44308</v>
      </c>
    </row>
    <row r="50" spans="1:6" hidden="1">
      <c r="A50" s="1" t="s">
        <v>21</v>
      </c>
      <c r="B50" s="2" t="s">
        <v>10</v>
      </c>
      <c r="C50" s="2" t="s">
        <v>8</v>
      </c>
      <c r="D50" s="3">
        <v>44308</v>
      </c>
      <c r="E50" s="3">
        <v>44308.596527777801</v>
      </c>
      <c r="F50" s="4">
        <v>44308</v>
      </c>
    </row>
    <row r="51" spans="1:6" hidden="1">
      <c r="A51" s="1" t="s">
        <v>25</v>
      </c>
      <c r="B51" s="2" t="s">
        <v>13</v>
      </c>
      <c r="C51" s="2" t="s">
        <v>8</v>
      </c>
      <c r="D51" s="3">
        <v>44307</v>
      </c>
      <c r="E51" s="3">
        <v>44308.611111111102</v>
      </c>
      <c r="F51" s="4">
        <v>44308</v>
      </c>
    </row>
    <row r="52" spans="1:6" hidden="1">
      <c r="A52" s="1" t="s">
        <v>9</v>
      </c>
      <c r="B52" s="2" t="s">
        <v>26</v>
      </c>
      <c r="C52" s="2" t="s">
        <v>8</v>
      </c>
      <c r="D52" s="3">
        <v>44309</v>
      </c>
      <c r="E52" s="3">
        <v>44327.509722222203</v>
      </c>
      <c r="F52" s="4">
        <v>44329</v>
      </c>
    </row>
    <row r="53" spans="1:6">
      <c r="A53" s="1" t="s">
        <v>19</v>
      </c>
      <c r="B53" s="2" t="s">
        <v>7</v>
      </c>
      <c r="C53" s="2" t="s">
        <v>8</v>
      </c>
      <c r="D53" s="3">
        <v>44308</v>
      </c>
      <c r="E53" s="3">
        <v>44309.625694444403</v>
      </c>
      <c r="F53" s="4">
        <v>44309</v>
      </c>
    </row>
    <row r="54" spans="1:6" hidden="1">
      <c r="A54" s="1" t="s">
        <v>19</v>
      </c>
      <c r="B54" s="2" t="s">
        <v>26</v>
      </c>
      <c r="C54" s="2" t="s">
        <v>8</v>
      </c>
      <c r="D54" s="3">
        <v>44309</v>
      </c>
      <c r="E54" s="3">
        <v>44328.8305555556</v>
      </c>
      <c r="F54" s="4">
        <v>44329</v>
      </c>
    </row>
    <row r="55" spans="1:6" hidden="1">
      <c r="A55" s="1" t="s">
        <v>19</v>
      </c>
      <c r="B55" s="2" t="s">
        <v>10</v>
      </c>
      <c r="C55" s="2" t="s">
        <v>8</v>
      </c>
      <c r="D55" s="3">
        <v>44312</v>
      </c>
      <c r="E55" s="3">
        <v>44312.418055555601</v>
      </c>
      <c r="F55" s="4">
        <v>44312</v>
      </c>
    </row>
    <row r="56" spans="1:6">
      <c r="A56" s="1" t="s">
        <v>9</v>
      </c>
      <c r="B56" s="2" t="s">
        <v>7</v>
      </c>
      <c r="C56" s="2" t="s">
        <v>8</v>
      </c>
      <c r="D56" s="3">
        <v>44312</v>
      </c>
      <c r="E56" s="3">
        <v>44343.930555555598</v>
      </c>
      <c r="F56" s="4">
        <v>44344</v>
      </c>
    </row>
    <row r="57" spans="1:6" hidden="1">
      <c r="A57" s="1" t="s">
        <v>9</v>
      </c>
      <c r="B57" s="2" t="s">
        <v>13</v>
      </c>
      <c r="C57" s="2" t="s">
        <v>8</v>
      </c>
      <c r="D57" s="3">
        <v>44313</v>
      </c>
      <c r="E57" s="3">
        <v>44335.797222222202</v>
      </c>
      <c r="F57" s="4">
        <v>44336</v>
      </c>
    </row>
    <row r="58" spans="1:6" hidden="1">
      <c r="A58" s="1" t="s">
        <v>16</v>
      </c>
      <c r="B58" s="2" t="s">
        <v>13</v>
      </c>
      <c r="C58" s="2" t="s">
        <v>8</v>
      </c>
      <c r="D58" s="3">
        <v>44312</v>
      </c>
      <c r="E58" s="3">
        <v>44334.493750000001</v>
      </c>
      <c r="F58" s="4">
        <v>44334</v>
      </c>
    </row>
    <row r="59" spans="1:6" hidden="1">
      <c r="A59" s="1" t="s">
        <v>19</v>
      </c>
      <c r="B59" s="2" t="s">
        <v>13</v>
      </c>
      <c r="C59" s="2" t="s">
        <v>8</v>
      </c>
      <c r="D59" s="3">
        <v>44313</v>
      </c>
      <c r="E59" s="3">
        <v>44314.7</v>
      </c>
      <c r="F59" s="4">
        <v>44314</v>
      </c>
    </row>
    <row r="60" spans="1:6">
      <c r="A60" s="1" t="s">
        <v>19</v>
      </c>
      <c r="B60" s="2" t="s">
        <v>7</v>
      </c>
      <c r="C60" s="2" t="s">
        <v>8</v>
      </c>
      <c r="D60" s="3">
        <v>44314</v>
      </c>
      <c r="E60" s="3">
        <v>44314.716666666704</v>
      </c>
      <c r="F60" s="4">
        <v>44314</v>
      </c>
    </row>
    <row r="61" spans="1:6">
      <c r="A61" s="1" t="s">
        <v>16</v>
      </c>
      <c r="B61" s="2" t="s">
        <v>7</v>
      </c>
      <c r="C61" s="2" t="s">
        <v>8</v>
      </c>
      <c r="D61" s="3">
        <v>44314</v>
      </c>
      <c r="E61" s="3">
        <v>44341.629861111098</v>
      </c>
      <c r="F61" s="4">
        <v>44342</v>
      </c>
    </row>
    <row r="62" spans="1:6" hidden="1">
      <c r="A62" s="1" t="s">
        <v>15</v>
      </c>
      <c r="B62" s="2" t="s">
        <v>13</v>
      </c>
      <c r="C62" s="2" t="s">
        <v>8</v>
      </c>
      <c r="D62" s="3">
        <v>44279</v>
      </c>
      <c r="E62" s="3">
        <v>44323.711805555598</v>
      </c>
      <c r="F62" s="4">
        <v>44323</v>
      </c>
    </row>
    <row r="63" spans="1:6">
      <c r="A63" s="1" t="s">
        <v>19</v>
      </c>
      <c r="B63" s="2" t="s">
        <v>7</v>
      </c>
      <c r="C63" s="2" t="s">
        <v>8</v>
      </c>
      <c r="D63" s="3">
        <v>44315</v>
      </c>
      <c r="E63" s="3">
        <v>44315.538194444402</v>
      </c>
      <c r="F63" s="4">
        <v>44315</v>
      </c>
    </row>
    <row r="64" spans="1:6">
      <c r="A64" s="1" t="s">
        <v>17</v>
      </c>
      <c r="B64" s="2" t="s">
        <v>7</v>
      </c>
      <c r="C64" s="2" t="s">
        <v>8</v>
      </c>
      <c r="D64" s="3">
        <v>44314</v>
      </c>
      <c r="E64" s="3">
        <v>44413.499305555597</v>
      </c>
      <c r="F64" s="4">
        <v>44418</v>
      </c>
    </row>
    <row r="65" spans="1:6" hidden="1">
      <c r="A65" s="1" t="s">
        <v>19</v>
      </c>
      <c r="B65" s="2" t="s">
        <v>13</v>
      </c>
      <c r="C65" s="2" t="s">
        <v>8</v>
      </c>
      <c r="D65" s="3">
        <v>44316</v>
      </c>
      <c r="E65" s="3">
        <v>44316.457638888904</v>
      </c>
      <c r="F65" s="4">
        <v>44316</v>
      </c>
    </row>
    <row r="66" spans="1:6">
      <c r="A66" s="1" t="s">
        <v>17</v>
      </c>
      <c r="B66" s="2" t="s">
        <v>7</v>
      </c>
      <c r="C66" s="2" t="s">
        <v>8</v>
      </c>
      <c r="D66" s="3">
        <v>44316</v>
      </c>
      <c r="E66" s="3">
        <v>44375.572916666701</v>
      </c>
      <c r="F66" s="4">
        <v>44377</v>
      </c>
    </row>
    <row r="67" spans="1:6">
      <c r="A67" s="1" t="s">
        <v>16</v>
      </c>
      <c r="B67" s="2" t="s">
        <v>7</v>
      </c>
      <c r="C67" s="2" t="s">
        <v>8</v>
      </c>
      <c r="D67" s="3">
        <v>44316</v>
      </c>
      <c r="E67" s="3">
        <v>44320.609027777798</v>
      </c>
      <c r="F67" s="4">
        <v>44326</v>
      </c>
    </row>
    <row r="68" spans="1:6" hidden="1">
      <c r="A68" s="1" t="s">
        <v>19</v>
      </c>
      <c r="B68" s="2" t="s">
        <v>10</v>
      </c>
      <c r="C68" s="2" t="s">
        <v>8</v>
      </c>
      <c r="D68" s="3">
        <v>44320</v>
      </c>
      <c r="E68" s="3">
        <v>44320.360416666699</v>
      </c>
      <c r="F68" s="4">
        <v>44320</v>
      </c>
    </row>
    <row r="69" spans="1:6">
      <c r="A69" s="1" t="s">
        <v>12</v>
      </c>
      <c r="B69" s="2" t="s">
        <v>7</v>
      </c>
      <c r="C69" s="2" t="s">
        <v>8</v>
      </c>
      <c r="D69" s="3">
        <v>44320</v>
      </c>
      <c r="E69" s="3">
        <v>44376.508333333302</v>
      </c>
      <c r="F69" s="4">
        <v>44377</v>
      </c>
    </row>
    <row r="70" spans="1:6">
      <c r="A70" s="1" t="s">
        <v>12</v>
      </c>
      <c r="B70" s="2" t="s">
        <v>7</v>
      </c>
      <c r="C70" s="2" t="s">
        <v>8</v>
      </c>
      <c r="D70" s="3">
        <v>44320</v>
      </c>
      <c r="E70" s="3">
        <v>44377.473611111098</v>
      </c>
      <c r="F70" s="4">
        <v>44377</v>
      </c>
    </row>
    <row r="71" spans="1:6" hidden="1">
      <c r="A71" s="1" t="s">
        <v>9</v>
      </c>
      <c r="B71" s="2" t="s">
        <v>13</v>
      </c>
      <c r="C71" s="2" t="s">
        <v>8</v>
      </c>
      <c r="D71" s="3">
        <v>44320</v>
      </c>
      <c r="E71" s="3">
        <v>44330.479166666701</v>
      </c>
      <c r="F71" s="4">
        <v>44330</v>
      </c>
    </row>
    <row r="72" spans="1:6">
      <c r="A72" s="1" t="s">
        <v>27</v>
      </c>
      <c r="B72" s="2" t="s">
        <v>7</v>
      </c>
      <c r="C72" s="2" t="s">
        <v>8</v>
      </c>
      <c r="D72" s="3">
        <v>44320</v>
      </c>
      <c r="E72" s="3">
        <v>44321.723611111098</v>
      </c>
      <c r="F72" s="4">
        <v>44322</v>
      </c>
    </row>
    <row r="73" spans="1:6" hidden="1">
      <c r="A73" s="1" t="s">
        <v>20</v>
      </c>
      <c r="B73" s="2" t="s">
        <v>10</v>
      </c>
      <c r="C73" s="2" t="s">
        <v>8</v>
      </c>
      <c r="D73" s="3">
        <v>44320</v>
      </c>
      <c r="E73" s="3">
        <v>44403.449305555601</v>
      </c>
      <c r="F73" s="4">
        <v>44404</v>
      </c>
    </row>
    <row r="74" spans="1:6" hidden="1">
      <c r="A74" s="1" t="s">
        <v>19</v>
      </c>
      <c r="B74" s="2" t="s">
        <v>13</v>
      </c>
      <c r="C74" s="2" t="s">
        <v>8</v>
      </c>
      <c r="D74" s="3">
        <v>44321</v>
      </c>
      <c r="E74" s="3">
        <v>44321.486111111102</v>
      </c>
      <c r="F74" s="4">
        <v>44321</v>
      </c>
    </row>
    <row r="75" spans="1:6">
      <c r="A75" s="1" t="s">
        <v>20</v>
      </c>
      <c r="B75" s="2" t="s">
        <v>7</v>
      </c>
      <c r="C75" s="2" t="s">
        <v>8</v>
      </c>
      <c r="D75" s="3">
        <v>44321</v>
      </c>
      <c r="E75" s="3">
        <v>44550.713194444397</v>
      </c>
      <c r="F75" s="4">
        <v>44551</v>
      </c>
    </row>
    <row r="76" spans="1:6">
      <c r="A76" s="1" t="s">
        <v>19</v>
      </c>
      <c r="B76" s="2" t="s">
        <v>7</v>
      </c>
      <c r="C76" s="2" t="s">
        <v>8</v>
      </c>
      <c r="D76" s="3">
        <v>44321</v>
      </c>
      <c r="E76" s="3">
        <v>44321.631944444402</v>
      </c>
      <c r="F76" s="4">
        <v>44321</v>
      </c>
    </row>
    <row r="77" spans="1:6">
      <c r="A77" s="1" t="s">
        <v>12</v>
      </c>
      <c r="B77" s="2" t="s">
        <v>7</v>
      </c>
      <c r="C77" s="2" t="s">
        <v>8</v>
      </c>
      <c r="D77" s="3">
        <v>44322</v>
      </c>
      <c r="E77" s="3">
        <v>44371.529861111099</v>
      </c>
      <c r="F77" s="4">
        <v>44371</v>
      </c>
    </row>
    <row r="78" spans="1:6">
      <c r="A78" s="1" t="s">
        <v>12</v>
      </c>
      <c r="B78" s="2" t="s">
        <v>7</v>
      </c>
      <c r="C78" s="2" t="s">
        <v>8</v>
      </c>
      <c r="D78" s="3">
        <v>44322</v>
      </c>
      <c r="E78" s="3">
        <v>44365.452083333301</v>
      </c>
      <c r="F78" s="4">
        <v>44368</v>
      </c>
    </row>
    <row r="79" spans="1:6">
      <c r="A79" s="1" t="s">
        <v>12</v>
      </c>
      <c r="B79" s="2" t="s">
        <v>7</v>
      </c>
      <c r="C79" s="2" t="s">
        <v>8</v>
      </c>
      <c r="D79" s="3">
        <v>44322</v>
      </c>
      <c r="E79" s="3">
        <v>44326.909027777801</v>
      </c>
      <c r="F79" s="4">
        <v>44344</v>
      </c>
    </row>
    <row r="80" spans="1:6">
      <c r="A80" s="1" t="s">
        <v>12</v>
      </c>
      <c r="B80" s="2" t="s">
        <v>7</v>
      </c>
      <c r="C80" s="2" t="s">
        <v>8</v>
      </c>
      <c r="D80" s="3">
        <v>44322</v>
      </c>
      <c r="E80" s="3">
        <v>44323.334027777797</v>
      </c>
      <c r="F80" s="4">
        <v>44344</v>
      </c>
    </row>
    <row r="81" spans="1:6">
      <c r="A81" s="1" t="s">
        <v>12</v>
      </c>
      <c r="B81" s="2" t="s">
        <v>7</v>
      </c>
      <c r="C81" s="2" t="s">
        <v>8</v>
      </c>
      <c r="D81" s="3">
        <v>44322</v>
      </c>
      <c r="E81" s="3">
        <v>44322.929861111101</v>
      </c>
      <c r="F81" s="4">
        <v>44344</v>
      </c>
    </row>
    <row r="82" spans="1:6">
      <c r="A82" s="1" t="s">
        <v>17</v>
      </c>
      <c r="B82" s="2" t="s">
        <v>7</v>
      </c>
      <c r="C82" s="2" t="s">
        <v>8</v>
      </c>
      <c r="D82" s="3">
        <v>44321</v>
      </c>
      <c r="E82" s="3">
        <v>44334.614583333299</v>
      </c>
      <c r="F82" s="4">
        <v>44337</v>
      </c>
    </row>
    <row r="83" spans="1:6" hidden="1">
      <c r="A83" s="1" t="s">
        <v>21</v>
      </c>
      <c r="B83" s="2" t="s">
        <v>13</v>
      </c>
      <c r="C83" s="2" t="s">
        <v>8</v>
      </c>
      <c r="D83" s="3">
        <v>44322</v>
      </c>
      <c r="E83" s="3">
        <v>44323.639583333301</v>
      </c>
      <c r="F83" s="4">
        <v>44326</v>
      </c>
    </row>
    <row r="84" spans="1:6" hidden="1">
      <c r="A84" s="1" t="s">
        <v>25</v>
      </c>
      <c r="B84" s="2" t="s">
        <v>13</v>
      </c>
      <c r="C84" s="2" t="s">
        <v>8</v>
      </c>
      <c r="D84" s="3">
        <v>44322</v>
      </c>
      <c r="E84" s="3">
        <v>44323.638888888898</v>
      </c>
      <c r="F84" s="4">
        <v>44326</v>
      </c>
    </row>
    <row r="85" spans="1:6" hidden="1">
      <c r="A85" s="1" t="s">
        <v>9</v>
      </c>
      <c r="B85" s="2" t="s">
        <v>13</v>
      </c>
      <c r="C85" s="2" t="s">
        <v>8</v>
      </c>
      <c r="D85" s="3">
        <v>44326</v>
      </c>
      <c r="E85" s="3">
        <v>44335.377777777801</v>
      </c>
      <c r="F85" s="4">
        <v>44335</v>
      </c>
    </row>
    <row r="86" spans="1:6" hidden="1">
      <c r="A86" s="1" t="s">
        <v>19</v>
      </c>
      <c r="B86" s="2" t="s">
        <v>10</v>
      </c>
      <c r="C86" s="2" t="s">
        <v>8</v>
      </c>
      <c r="D86" s="3">
        <v>44327</v>
      </c>
      <c r="E86" s="3">
        <v>44327.634722222203</v>
      </c>
      <c r="F86" s="4">
        <v>44327</v>
      </c>
    </row>
    <row r="87" spans="1:6" hidden="1">
      <c r="A87" s="1" t="s">
        <v>9</v>
      </c>
      <c r="B87" s="2" t="s">
        <v>10</v>
      </c>
      <c r="C87" s="2" t="s">
        <v>8</v>
      </c>
      <c r="D87" s="3">
        <v>44327</v>
      </c>
      <c r="E87" s="3">
        <v>44360.711805555598</v>
      </c>
      <c r="F87" s="4">
        <v>44362</v>
      </c>
    </row>
    <row r="88" spans="1:6">
      <c r="A88" s="1" t="s">
        <v>17</v>
      </c>
      <c r="B88" s="2" t="s">
        <v>7</v>
      </c>
      <c r="C88" s="2" t="s">
        <v>8</v>
      </c>
      <c r="D88" s="3">
        <v>44327</v>
      </c>
      <c r="E88" s="3">
        <v>44522.388888888898</v>
      </c>
      <c r="F88" s="4">
        <v>44522</v>
      </c>
    </row>
    <row r="89" spans="1:6">
      <c r="A89" s="1" t="s">
        <v>17</v>
      </c>
      <c r="B89" s="2" t="s">
        <v>7</v>
      </c>
      <c r="C89" s="2" t="s">
        <v>8</v>
      </c>
      <c r="D89" s="3">
        <v>44327</v>
      </c>
      <c r="E89" s="3">
        <v>44389.730555555601</v>
      </c>
      <c r="F89" s="4">
        <v>44390</v>
      </c>
    </row>
    <row r="90" spans="1:6">
      <c r="A90" s="1" t="s">
        <v>9</v>
      </c>
      <c r="B90" s="2" t="s">
        <v>7</v>
      </c>
      <c r="C90" s="2" t="s">
        <v>8</v>
      </c>
      <c r="D90" s="3">
        <v>44328</v>
      </c>
      <c r="E90" s="3">
        <v>44342.491666666698</v>
      </c>
      <c r="F90" s="4">
        <v>44343</v>
      </c>
    </row>
    <row r="91" spans="1:6">
      <c r="A91" s="1" t="s">
        <v>19</v>
      </c>
      <c r="B91" s="2" t="s">
        <v>7</v>
      </c>
      <c r="C91" s="2" t="s">
        <v>8</v>
      </c>
      <c r="D91" s="3">
        <v>44326</v>
      </c>
      <c r="E91" s="3">
        <v>44328.786111111098</v>
      </c>
      <c r="F91" s="4">
        <v>44328</v>
      </c>
    </row>
    <row r="92" spans="1:6" hidden="1">
      <c r="A92" s="1" t="s">
        <v>19</v>
      </c>
      <c r="B92" s="2" t="s">
        <v>10</v>
      </c>
      <c r="C92" s="2" t="s">
        <v>8</v>
      </c>
      <c r="D92" s="3">
        <v>44308</v>
      </c>
      <c r="E92" s="3">
        <v>44328.8215277778</v>
      </c>
      <c r="F92" s="4">
        <v>44328</v>
      </c>
    </row>
    <row r="93" spans="1:6" hidden="1">
      <c r="A93" s="1" t="s">
        <v>19</v>
      </c>
      <c r="B93" s="2" t="s">
        <v>13</v>
      </c>
      <c r="C93" s="2" t="s">
        <v>8</v>
      </c>
      <c r="D93" s="3">
        <v>44314</v>
      </c>
      <c r="E93" s="3">
        <v>44328.820138888899</v>
      </c>
      <c r="F93" s="4">
        <v>44328</v>
      </c>
    </row>
    <row r="94" spans="1:6">
      <c r="A94" s="1" t="s">
        <v>20</v>
      </c>
      <c r="B94" s="2" t="s">
        <v>7</v>
      </c>
      <c r="C94" s="2" t="s">
        <v>8</v>
      </c>
      <c r="D94" s="3">
        <v>44328</v>
      </c>
      <c r="E94" s="3">
        <v>44377.429861111101</v>
      </c>
      <c r="F94" s="4">
        <v>44379</v>
      </c>
    </row>
    <row r="95" spans="1:6" hidden="1">
      <c r="A95" s="1" t="s">
        <v>19</v>
      </c>
      <c r="B95" s="2" t="s">
        <v>28</v>
      </c>
      <c r="C95" s="2" t="s">
        <v>8</v>
      </c>
      <c r="D95" s="3">
        <v>44329</v>
      </c>
      <c r="E95" s="3">
        <v>44329.685416666704</v>
      </c>
      <c r="F95" s="4">
        <v>44329</v>
      </c>
    </row>
    <row r="96" spans="1:6" hidden="1">
      <c r="A96" s="1" t="s">
        <v>21</v>
      </c>
      <c r="B96" s="2" t="s">
        <v>10</v>
      </c>
      <c r="C96" s="2" t="s">
        <v>8</v>
      </c>
      <c r="D96" s="3">
        <v>44329</v>
      </c>
      <c r="E96" s="3">
        <v>44361.511111111096</v>
      </c>
      <c r="F96" s="4">
        <v>44361</v>
      </c>
    </row>
    <row r="97" spans="1:6" hidden="1">
      <c r="A97" s="1" t="s">
        <v>19</v>
      </c>
      <c r="B97" s="2" t="s">
        <v>10</v>
      </c>
      <c r="C97" s="2" t="s">
        <v>8</v>
      </c>
      <c r="D97" s="3">
        <v>44329</v>
      </c>
      <c r="E97" s="3">
        <v>44368.617361111101</v>
      </c>
      <c r="F97" s="4">
        <v>44330</v>
      </c>
    </row>
    <row r="98" spans="1:6">
      <c r="A98" s="1" t="s">
        <v>19</v>
      </c>
      <c r="B98" s="2" t="s">
        <v>7</v>
      </c>
      <c r="C98" s="2" t="s">
        <v>8</v>
      </c>
      <c r="D98" s="3">
        <v>44329</v>
      </c>
      <c r="E98" s="3">
        <v>44355.334027777797</v>
      </c>
      <c r="F98" s="4">
        <v>44355</v>
      </c>
    </row>
    <row r="99" spans="1:6">
      <c r="A99" s="1" t="s">
        <v>6</v>
      </c>
      <c r="B99" s="2" t="s">
        <v>7</v>
      </c>
      <c r="C99" s="2" t="s">
        <v>8</v>
      </c>
      <c r="D99" s="3">
        <v>44329</v>
      </c>
      <c r="E99" s="3">
        <v>44344.53125</v>
      </c>
      <c r="F99" s="4">
        <v>44350</v>
      </c>
    </row>
    <row r="100" spans="1:6" hidden="1">
      <c r="A100" s="1" t="s">
        <v>20</v>
      </c>
      <c r="B100" s="2" t="s">
        <v>10</v>
      </c>
      <c r="C100" s="2" t="s">
        <v>8</v>
      </c>
      <c r="D100" s="3">
        <v>44334</v>
      </c>
      <c r="E100" s="3">
        <v>44397.613194444399</v>
      </c>
      <c r="F100" s="4">
        <v>44400</v>
      </c>
    </row>
    <row r="101" spans="1:6" hidden="1">
      <c r="A101" s="1" t="s">
        <v>29</v>
      </c>
      <c r="B101" s="2" t="s">
        <v>10</v>
      </c>
      <c r="C101" s="2" t="s">
        <v>8</v>
      </c>
      <c r="D101" s="3">
        <v>44334</v>
      </c>
      <c r="E101" s="3">
        <v>44335.5715277778</v>
      </c>
      <c r="F101" s="4">
        <v>44335</v>
      </c>
    </row>
    <row r="102" spans="1:6">
      <c r="A102" s="1" t="s">
        <v>6</v>
      </c>
      <c r="B102" s="2" t="s">
        <v>7</v>
      </c>
      <c r="C102" s="2" t="s">
        <v>8</v>
      </c>
      <c r="D102" s="3">
        <v>44334</v>
      </c>
      <c r="E102" s="3">
        <v>44336.945833333302</v>
      </c>
      <c r="F102" s="4">
        <v>44363</v>
      </c>
    </row>
    <row r="103" spans="1:6" hidden="1">
      <c r="A103" s="1" t="s">
        <v>21</v>
      </c>
      <c r="B103" s="2" t="s">
        <v>10</v>
      </c>
      <c r="C103" s="2" t="s">
        <v>8</v>
      </c>
      <c r="D103" s="3">
        <v>44335</v>
      </c>
      <c r="E103" s="3">
        <v>44335.5180555556</v>
      </c>
      <c r="F103" s="4">
        <v>44335</v>
      </c>
    </row>
    <row r="104" spans="1:6">
      <c r="A104" s="1" t="s">
        <v>19</v>
      </c>
      <c r="B104" s="2" t="s">
        <v>7</v>
      </c>
      <c r="C104" s="2" t="s">
        <v>8</v>
      </c>
      <c r="D104" s="3">
        <v>44335</v>
      </c>
      <c r="E104" s="3">
        <v>44336.477083333302</v>
      </c>
      <c r="F104" s="4">
        <v>44336</v>
      </c>
    </row>
    <row r="105" spans="1:6">
      <c r="A105" s="1" t="s">
        <v>12</v>
      </c>
      <c r="B105" s="2" t="s">
        <v>7</v>
      </c>
      <c r="C105" s="2" t="s">
        <v>8</v>
      </c>
      <c r="D105" s="3">
        <v>44335</v>
      </c>
      <c r="E105" s="3">
        <v>44354.5131944444</v>
      </c>
      <c r="F105" s="4">
        <v>44355</v>
      </c>
    </row>
    <row r="106" spans="1:6">
      <c r="A106" s="1" t="s">
        <v>20</v>
      </c>
      <c r="B106" s="2" t="s">
        <v>7</v>
      </c>
      <c r="C106" s="2" t="s">
        <v>8</v>
      </c>
      <c r="D106" s="3">
        <v>44335</v>
      </c>
      <c r="E106" s="3">
        <v>44342.414583333302</v>
      </c>
      <c r="F106" s="4">
        <v>44343</v>
      </c>
    </row>
    <row r="107" spans="1:6">
      <c r="A107" s="1" t="s">
        <v>17</v>
      </c>
      <c r="B107" s="2" t="s">
        <v>7</v>
      </c>
      <c r="C107" s="2" t="s">
        <v>8</v>
      </c>
      <c r="D107" s="3">
        <v>44336</v>
      </c>
      <c r="E107" s="3">
        <v>44414.486111111102</v>
      </c>
      <c r="F107" s="4">
        <v>44417</v>
      </c>
    </row>
    <row r="108" spans="1:6" hidden="1">
      <c r="A108" s="1" t="s">
        <v>15</v>
      </c>
      <c r="B108" s="2" t="s">
        <v>13</v>
      </c>
      <c r="C108" s="2" t="s">
        <v>8</v>
      </c>
      <c r="D108" s="3">
        <v>44336</v>
      </c>
      <c r="E108" s="3">
        <v>44343.711111111101</v>
      </c>
      <c r="F108" s="4">
        <v>44344</v>
      </c>
    </row>
    <row r="109" spans="1:6">
      <c r="A109" s="1" t="s">
        <v>17</v>
      </c>
      <c r="B109" s="2" t="s">
        <v>7</v>
      </c>
      <c r="C109" s="2" t="s">
        <v>8</v>
      </c>
      <c r="D109" s="3">
        <v>44336</v>
      </c>
      <c r="E109" s="3">
        <v>44341.622222222199</v>
      </c>
      <c r="F109" s="4">
        <v>44342</v>
      </c>
    </row>
    <row r="110" spans="1:6">
      <c r="A110" s="1" t="s">
        <v>17</v>
      </c>
      <c r="B110" s="2" t="s">
        <v>7</v>
      </c>
      <c r="C110" s="2" t="s">
        <v>8</v>
      </c>
      <c r="D110" s="3">
        <v>44333</v>
      </c>
      <c r="E110" s="3">
        <v>44361.512499999997</v>
      </c>
      <c r="F110" s="4">
        <v>44361</v>
      </c>
    </row>
    <row r="111" spans="1:6" hidden="1">
      <c r="A111" s="1" t="s">
        <v>29</v>
      </c>
      <c r="B111" s="2" t="s">
        <v>10</v>
      </c>
      <c r="C111" s="2" t="s">
        <v>8</v>
      </c>
      <c r="D111" s="3">
        <v>44336</v>
      </c>
      <c r="E111" s="3">
        <v>44348.620138888902</v>
      </c>
      <c r="F111" s="4">
        <v>44350</v>
      </c>
    </row>
    <row r="112" spans="1:6" hidden="1">
      <c r="A112" s="1" t="s">
        <v>19</v>
      </c>
      <c r="B112" s="2" t="s">
        <v>24</v>
      </c>
      <c r="C112" s="2" t="s">
        <v>8</v>
      </c>
      <c r="D112" s="3">
        <v>44334</v>
      </c>
      <c r="E112" s="3">
        <v>44336.772916666698</v>
      </c>
      <c r="F112" s="4">
        <v>44336</v>
      </c>
    </row>
    <row r="113" spans="1:6">
      <c r="A113" s="1" t="s">
        <v>17</v>
      </c>
      <c r="B113" s="2" t="s">
        <v>7</v>
      </c>
      <c r="C113" s="2" t="s">
        <v>8</v>
      </c>
      <c r="D113" s="3">
        <v>44336</v>
      </c>
      <c r="E113" s="3">
        <v>44371.565972222197</v>
      </c>
      <c r="F113" s="4">
        <v>44375</v>
      </c>
    </row>
    <row r="114" spans="1:6" hidden="1">
      <c r="A114" s="1" t="s">
        <v>19</v>
      </c>
      <c r="B114" s="2" t="s">
        <v>10</v>
      </c>
      <c r="C114" s="2" t="s">
        <v>8</v>
      </c>
      <c r="D114" s="3">
        <v>44337</v>
      </c>
      <c r="E114" s="3">
        <v>44337.497916666704</v>
      </c>
      <c r="F114" s="4">
        <v>44337</v>
      </c>
    </row>
    <row r="115" spans="1:6" hidden="1">
      <c r="A115" s="1" t="s">
        <v>19</v>
      </c>
      <c r="B115" s="2" t="s">
        <v>13</v>
      </c>
      <c r="C115" s="2" t="s">
        <v>8</v>
      </c>
      <c r="D115" s="3">
        <v>44337</v>
      </c>
      <c r="E115" s="3">
        <v>44337.529166666704</v>
      </c>
      <c r="F115" s="4">
        <v>44337</v>
      </c>
    </row>
    <row r="116" spans="1:6" hidden="1">
      <c r="A116" s="1" t="s">
        <v>19</v>
      </c>
      <c r="B116" s="2" t="s">
        <v>13</v>
      </c>
      <c r="C116" s="2" t="s">
        <v>8</v>
      </c>
      <c r="D116" s="3">
        <v>44337</v>
      </c>
      <c r="E116" s="3">
        <v>44337.643750000003</v>
      </c>
      <c r="F116" s="4">
        <v>44337</v>
      </c>
    </row>
    <row r="117" spans="1:6">
      <c r="A117" s="1" t="s">
        <v>6</v>
      </c>
      <c r="B117" s="2" t="s">
        <v>7</v>
      </c>
      <c r="C117" s="2" t="s">
        <v>8</v>
      </c>
      <c r="D117" s="3">
        <v>44337</v>
      </c>
      <c r="E117" s="3">
        <v>44340.403472222199</v>
      </c>
      <c r="F117" s="4">
        <v>44341</v>
      </c>
    </row>
    <row r="118" spans="1:6">
      <c r="A118" s="1" t="s">
        <v>19</v>
      </c>
      <c r="B118" s="2" t="s">
        <v>7</v>
      </c>
      <c r="C118" s="2" t="s">
        <v>8</v>
      </c>
      <c r="D118" s="3">
        <v>44340</v>
      </c>
      <c r="E118" s="3">
        <v>44340.527777777803</v>
      </c>
      <c r="F118" s="4">
        <v>44351</v>
      </c>
    </row>
    <row r="119" spans="1:6">
      <c r="A119" s="1" t="s">
        <v>21</v>
      </c>
      <c r="B119" s="2" t="s">
        <v>7</v>
      </c>
      <c r="C119" s="2" t="s">
        <v>8</v>
      </c>
      <c r="D119" s="3">
        <v>44341</v>
      </c>
      <c r="E119" s="3">
        <v>44341.3618055556</v>
      </c>
      <c r="F119" s="4">
        <v>44341</v>
      </c>
    </row>
    <row r="120" spans="1:6">
      <c r="A120" s="1" t="s">
        <v>6</v>
      </c>
      <c r="B120" s="2" t="s">
        <v>7</v>
      </c>
      <c r="C120" s="2" t="s">
        <v>8</v>
      </c>
      <c r="D120" s="3">
        <v>44341</v>
      </c>
      <c r="E120" s="3">
        <v>44341.493750000001</v>
      </c>
      <c r="F120" s="4">
        <v>44341</v>
      </c>
    </row>
    <row r="121" spans="1:6" hidden="1">
      <c r="A121" s="1" t="s">
        <v>9</v>
      </c>
      <c r="B121" s="2" t="s">
        <v>10</v>
      </c>
      <c r="C121" s="2" t="s">
        <v>8</v>
      </c>
      <c r="D121" s="3">
        <v>44341</v>
      </c>
      <c r="E121" s="3">
        <v>44342.454166666699</v>
      </c>
      <c r="F121" s="4">
        <v>44342</v>
      </c>
    </row>
    <row r="122" spans="1:6" hidden="1">
      <c r="A122" s="1" t="s">
        <v>9</v>
      </c>
      <c r="B122" s="2" t="s">
        <v>10</v>
      </c>
      <c r="C122" s="2" t="s">
        <v>8</v>
      </c>
      <c r="D122" s="3">
        <v>44343</v>
      </c>
      <c r="E122" s="3">
        <v>44344.490277777797</v>
      </c>
      <c r="F122" s="4">
        <v>44344</v>
      </c>
    </row>
    <row r="123" spans="1:6" hidden="1">
      <c r="A123" s="1" t="s">
        <v>19</v>
      </c>
      <c r="B123" s="2" t="s">
        <v>13</v>
      </c>
      <c r="C123" s="2" t="s">
        <v>8</v>
      </c>
      <c r="D123" s="3">
        <v>44343</v>
      </c>
      <c r="E123" s="3">
        <v>44343.652083333298</v>
      </c>
      <c r="F123" s="4">
        <v>44348</v>
      </c>
    </row>
    <row r="124" spans="1:6" hidden="1">
      <c r="A124" s="1" t="s">
        <v>30</v>
      </c>
      <c r="B124" s="2" t="s">
        <v>10</v>
      </c>
      <c r="C124" s="2" t="s">
        <v>8</v>
      </c>
      <c r="D124" s="3">
        <v>44343</v>
      </c>
      <c r="E124" s="3">
        <v>44344.618750000001</v>
      </c>
      <c r="F124" s="4">
        <v>44344</v>
      </c>
    </row>
    <row r="125" spans="1:6">
      <c r="A125" s="1" t="s">
        <v>17</v>
      </c>
      <c r="B125" s="2" t="s">
        <v>7</v>
      </c>
      <c r="C125" s="2" t="s">
        <v>8</v>
      </c>
      <c r="D125" s="3">
        <v>44344</v>
      </c>
      <c r="E125" s="3">
        <v>44354.620138888902</v>
      </c>
      <c r="F125" s="4">
        <v>44354</v>
      </c>
    </row>
    <row r="126" spans="1:6">
      <c r="A126" s="1" t="s">
        <v>17</v>
      </c>
      <c r="B126" s="2" t="s">
        <v>7</v>
      </c>
      <c r="C126" s="2" t="s">
        <v>8</v>
      </c>
      <c r="D126" s="3">
        <v>44344</v>
      </c>
      <c r="E126" s="3">
        <v>44389.462500000001</v>
      </c>
      <c r="F126" s="4">
        <v>44389</v>
      </c>
    </row>
    <row r="127" spans="1:6">
      <c r="A127" s="1" t="s">
        <v>9</v>
      </c>
      <c r="B127" s="2" t="s">
        <v>7</v>
      </c>
      <c r="C127" s="2" t="s">
        <v>8</v>
      </c>
      <c r="D127" s="3">
        <v>44348</v>
      </c>
      <c r="E127" s="3">
        <v>44351.456250000003</v>
      </c>
      <c r="F127" s="4">
        <v>44351</v>
      </c>
    </row>
    <row r="128" spans="1:6">
      <c r="A128" s="1" t="s">
        <v>6</v>
      </c>
      <c r="B128" s="2" t="s">
        <v>7</v>
      </c>
      <c r="C128" s="2" t="s">
        <v>8</v>
      </c>
      <c r="D128" s="3">
        <v>44344</v>
      </c>
      <c r="E128" s="3">
        <v>44377.527777777803</v>
      </c>
      <c r="F128" s="4">
        <v>44377</v>
      </c>
    </row>
    <row r="129" spans="1:6">
      <c r="A129" s="1" t="s">
        <v>21</v>
      </c>
      <c r="B129" s="2" t="s">
        <v>7</v>
      </c>
      <c r="C129" s="2" t="s">
        <v>8</v>
      </c>
      <c r="D129" s="3">
        <v>44344</v>
      </c>
      <c r="E129" s="3">
        <v>44348.525000000001</v>
      </c>
      <c r="F129" s="4">
        <v>44348</v>
      </c>
    </row>
    <row r="130" spans="1:6" hidden="1">
      <c r="A130" s="1" t="s">
        <v>21</v>
      </c>
      <c r="B130" s="2" t="s">
        <v>13</v>
      </c>
      <c r="C130" s="2" t="s">
        <v>8</v>
      </c>
      <c r="D130" s="3">
        <v>44344</v>
      </c>
      <c r="E130" s="3">
        <v>44348.526388888902</v>
      </c>
      <c r="F130" s="4">
        <v>44348</v>
      </c>
    </row>
    <row r="131" spans="1:6">
      <c r="A131" s="1" t="s">
        <v>19</v>
      </c>
      <c r="B131" s="2" t="s">
        <v>7</v>
      </c>
      <c r="C131" s="2" t="s">
        <v>8</v>
      </c>
      <c r="D131" s="3">
        <v>44344</v>
      </c>
      <c r="E131" s="3">
        <v>44348.694444444402</v>
      </c>
      <c r="F131" s="4">
        <v>44348</v>
      </c>
    </row>
    <row r="132" spans="1:6">
      <c r="A132" s="1" t="s">
        <v>20</v>
      </c>
      <c r="B132" s="2" t="s">
        <v>7</v>
      </c>
      <c r="C132" s="2" t="s">
        <v>8</v>
      </c>
      <c r="D132" s="3">
        <v>44337</v>
      </c>
      <c r="E132" s="3">
        <v>44383.602083333302</v>
      </c>
      <c r="F132" s="4">
        <v>44384</v>
      </c>
    </row>
    <row r="133" spans="1:6" hidden="1">
      <c r="A133" s="1" t="s">
        <v>27</v>
      </c>
      <c r="B133" s="2" t="s">
        <v>26</v>
      </c>
      <c r="C133" s="2" t="s">
        <v>8</v>
      </c>
      <c r="D133" s="3">
        <v>44307</v>
      </c>
      <c r="E133" s="3">
        <v>44349.486111111102</v>
      </c>
      <c r="F133" s="4">
        <v>44350</v>
      </c>
    </row>
    <row r="134" spans="1:6" hidden="1">
      <c r="A134" s="1" t="s">
        <v>15</v>
      </c>
      <c r="B134" s="2" t="s">
        <v>10</v>
      </c>
      <c r="C134" s="2" t="s">
        <v>8</v>
      </c>
      <c r="D134" s="3">
        <v>44349</v>
      </c>
      <c r="E134" s="3">
        <v>44354.535416666702</v>
      </c>
      <c r="F134" s="4">
        <v>44356</v>
      </c>
    </row>
    <row r="135" spans="1:6" hidden="1">
      <c r="A135" s="1" t="s">
        <v>9</v>
      </c>
      <c r="B135" s="2" t="s">
        <v>13</v>
      </c>
      <c r="C135" s="2" t="s">
        <v>8</v>
      </c>
      <c r="D135" s="3">
        <v>44349</v>
      </c>
      <c r="E135" s="3">
        <v>44358.565972222197</v>
      </c>
      <c r="F135" s="4">
        <v>44362</v>
      </c>
    </row>
    <row r="136" spans="1:6" hidden="1">
      <c r="A136" s="1" t="s">
        <v>19</v>
      </c>
      <c r="B136" s="2" t="s">
        <v>13</v>
      </c>
      <c r="C136" s="2" t="s">
        <v>8</v>
      </c>
      <c r="D136" s="3">
        <v>44350</v>
      </c>
      <c r="E136" s="3">
        <v>44350.400000000001</v>
      </c>
      <c r="F136" s="4">
        <v>44350</v>
      </c>
    </row>
    <row r="137" spans="1:6" hidden="1">
      <c r="A137" s="1" t="s">
        <v>19</v>
      </c>
      <c r="B137" s="2" t="s">
        <v>24</v>
      </c>
      <c r="C137" s="2" t="s">
        <v>8</v>
      </c>
      <c r="D137" s="3">
        <v>44350</v>
      </c>
      <c r="E137" s="3">
        <v>44350.430555555598</v>
      </c>
      <c r="F137" s="4">
        <v>44350</v>
      </c>
    </row>
    <row r="138" spans="1:6">
      <c r="A138" s="1" t="s">
        <v>9</v>
      </c>
      <c r="B138" s="2" t="s">
        <v>7</v>
      </c>
      <c r="C138" s="2" t="s">
        <v>8</v>
      </c>
      <c r="D138" s="3">
        <v>44351</v>
      </c>
      <c r="E138" s="3">
        <v>44503.640972222202</v>
      </c>
      <c r="F138" s="4">
        <v>44503</v>
      </c>
    </row>
    <row r="139" spans="1:6" hidden="1">
      <c r="A139" s="1" t="s">
        <v>19</v>
      </c>
      <c r="B139" s="2" t="s">
        <v>13</v>
      </c>
      <c r="C139" s="2" t="s">
        <v>8</v>
      </c>
      <c r="D139" s="3">
        <v>44351</v>
      </c>
      <c r="E139" s="3">
        <v>44351.506944444402</v>
      </c>
      <c r="F139" s="4">
        <v>44351</v>
      </c>
    </row>
    <row r="140" spans="1:6" hidden="1">
      <c r="A140" s="1" t="s">
        <v>9</v>
      </c>
      <c r="B140" s="2" t="s">
        <v>26</v>
      </c>
      <c r="C140" s="2" t="s">
        <v>8</v>
      </c>
      <c r="D140" s="3">
        <v>44351</v>
      </c>
      <c r="E140" s="3">
        <v>44354.644444444399</v>
      </c>
      <c r="F140" s="4">
        <v>44355</v>
      </c>
    </row>
    <row r="141" spans="1:6">
      <c r="A141" s="1" t="s">
        <v>21</v>
      </c>
      <c r="B141" s="2" t="s">
        <v>7</v>
      </c>
      <c r="C141" s="2" t="s">
        <v>8</v>
      </c>
      <c r="D141" s="3">
        <v>44354</v>
      </c>
      <c r="E141" s="3">
        <v>44358.534722222197</v>
      </c>
      <c r="F141" s="4">
        <v>44358</v>
      </c>
    </row>
    <row r="142" spans="1:6" hidden="1">
      <c r="A142" s="1" t="s">
        <v>9</v>
      </c>
      <c r="B142" s="2" t="s">
        <v>10</v>
      </c>
      <c r="C142" s="2" t="s">
        <v>8</v>
      </c>
      <c r="D142" s="3">
        <v>44354</v>
      </c>
      <c r="E142" s="3">
        <v>44355.420138888898</v>
      </c>
      <c r="F142" s="4">
        <v>44355</v>
      </c>
    </row>
    <row r="143" spans="1:6">
      <c r="A143" s="1" t="s">
        <v>18</v>
      </c>
      <c r="B143" s="2" t="s">
        <v>7</v>
      </c>
      <c r="C143" s="2" t="s">
        <v>8</v>
      </c>
      <c r="D143" s="3">
        <v>44351</v>
      </c>
      <c r="E143" s="3">
        <v>44376.429861111101</v>
      </c>
      <c r="F143" s="4">
        <v>44377</v>
      </c>
    </row>
    <row r="144" spans="1:6">
      <c r="A144" s="1" t="s">
        <v>17</v>
      </c>
      <c r="B144" s="2" t="s">
        <v>7</v>
      </c>
      <c r="C144" s="2" t="s">
        <v>8</v>
      </c>
      <c r="D144" s="3">
        <v>44351</v>
      </c>
      <c r="E144" s="3">
        <v>44371.490277777797</v>
      </c>
      <c r="F144" s="4">
        <v>44377</v>
      </c>
    </row>
    <row r="145" spans="1:6">
      <c r="A145" s="1" t="s">
        <v>18</v>
      </c>
      <c r="B145" s="2" t="s">
        <v>7</v>
      </c>
      <c r="C145" s="2" t="s">
        <v>8</v>
      </c>
      <c r="D145" s="3">
        <v>44354</v>
      </c>
      <c r="E145" s="3">
        <v>44375.665972222203</v>
      </c>
      <c r="F145" s="4">
        <v>44377</v>
      </c>
    </row>
    <row r="146" spans="1:6">
      <c r="A146" s="1" t="s">
        <v>9</v>
      </c>
      <c r="B146" s="2" t="s">
        <v>7</v>
      </c>
      <c r="C146" s="2" t="s">
        <v>8</v>
      </c>
      <c r="D146" s="3">
        <v>44343</v>
      </c>
      <c r="E146" s="3">
        <v>44361.474999999999</v>
      </c>
      <c r="F146" s="4">
        <v>44362</v>
      </c>
    </row>
    <row r="147" spans="1:6">
      <c r="A147" s="1" t="s">
        <v>19</v>
      </c>
      <c r="B147" s="2" t="s">
        <v>7</v>
      </c>
      <c r="C147" s="2" t="s">
        <v>8</v>
      </c>
      <c r="D147" s="3">
        <v>44354</v>
      </c>
      <c r="E147" s="3">
        <v>44357.347222222197</v>
      </c>
      <c r="F147" s="4">
        <v>44357</v>
      </c>
    </row>
    <row r="148" spans="1:6" hidden="1">
      <c r="A148" s="1" t="s">
        <v>19</v>
      </c>
      <c r="B148" s="2" t="s">
        <v>10</v>
      </c>
      <c r="C148" s="2" t="s">
        <v>8</v>
      </c>
      <c r="D148" s="3">
        <v>44341</v>
      </c>
      <c r="E148" s="3">
        <v>44363.682638888902</v>
      </c>
      <c r="F148" s="4">
        <v>44363</v>
      </c>
    </row>
    <row r="149" spans="1:6" hidden="1">
      <c r="A149" s="1" t="s">
        <v>31</v>
      </c>
      <c r="B149" s="2" t="s">
        <v>10</v>
      </c>
      <c r="C149" s="2" t="s">
        <v>8</v>
      </c>
      <c r="D149" s="3">
        <v>44355</v>
      </c>
      <c r="E149" s="3">
        <v>44355.491666666698</v>
      </c>
      <c r="F149" s="4">
        <v>44355</v>
      </c>
    </row>
    <row r="150" spans="1:6">
      <c r="A150" s="1" t="s">
        <v>19</v>
      </c>
      <c r="B150" s="2" t="s">
        <v>7</v>
      </c>
      <c r="C150" s="2" t="s">
        <v>8</v>
      </c>
      <c r="D150" s="3">
        <v>44355</v>
      </c>
      <c r="E150" s="3">
        <v>44356.653472222199</v>
      </c>
      <c r="F150" s="4">
        <v>44356</v>
      </c>
    </row>
    <row r="151" spans="1:6">
      <c r="A151" s="1" t="s">
        <v>18</v>
      </c>
      <c r="B151" s="2" t="s">
        <v>7</v>
      </c>
      <c r="C151" s="2" t="s">
        <v>8</v>
      </c>
      <c r="D151" s="3">
        <v>44355</v>
      </c>
      <c r="E151" s="3">
        <v>44375.6340277778</v>
      </c>
      <c r="F151" s="4">
        <v>44377</v>
      </c>
    </row>
    <row r="152" spans="1:6">
      <c r="A152" s="1" t="s">
        <v>16</v>
      </c>
      <c r="B152" s="2" t="s">
        <v>7</v>
      </c>
      <c r="C152" s="2" t="s">
        <v>8</v>
      </c>
      <c r="D152" s="3">
        <v>44355</v>
      </c>
      <c r="E152" s="3">
        <v>44357.480555555601</v>
      </c>
      <c r="F152" s="4">
        <v>44362</v>
      </c>
    </row>
    <row r="153" spans="1:6" hidden="1">
      <c r="A153" s="1" t="s">
        <v>19</v>
      </c>
      <c r="B153" s="2" t="s">
        <v>13</v>
      </c>
      <c r="C153" s="2" t="s">
        <v>8</v>
      </c>
      <c r="D153" s="3">
        <v>44355</v>
      </c>
      <c r="E153" s="3">
        <v>44355.662499999999</v>
      </c>
      <c r="F153" s="4">
        <v>44355</v>
      </c>
    </row>
    <row r="154" spans="1:6" hidden="1">
      <c r="A154" s="1" t="s">
        <v>32</v>
      </c>
      <c r="B154" s="2" t="s">
        <v>10</v>
      </c>
      <c r="C154" s="2" t="s">
        <v>8</v>
      </c>
      <c r="D154" s="3">
        <v>44355</v>
      </c>
      <c r="E154" s="3">
        <v>44355.6652777778</v>
      </c>
      <c r="F154" s="4">
        <v>44355</v>
      </c>
    </row>
    <row r="155" spans="1:6">
      <c r="A155" s="1" t="s">
        <v>18</v>
      </c>
      <c r="B155" s="2" t="s">
        <v>7</v>
      </c>
      <c r="C155" s="2" t="s">
        <v>8</v>
      </c>
      <c r="D155" s="3">
        <v>44355</v>
      </c>
      <c r="E155" s="3">
        <v>44375.634722222203</v>
      </c>
      <c r="F155" s="4">
        <v>44377</v>
      </c>
    </row>
    <row r="156" spans="1:6">
      <c r="A156" s="1" t="s">
        <v>18</v>
      </c>
      <c r="B156" s="2" t="s">
        <v>7</v>
      </c>
      <c r="C156" s="2" t="s">
        <v>8</v>
      </c>
      <c r="D156" s="3">
        <v>44355</v>
      </c>
      <c r="E156" s="3">
        <v>44371.620138888902</v>
      </c>
      <c r="F156" s="4">
        <v>44377</v>
      </c>
    </row>
    <row r="157" spans="1:6">
      <c r="A157" s="1" t="s">
        <v>17</v>
      </c>
      <c r="B157" s="2" t="s">
        <v>7</v>
      </c>
      <c r="C157" s="2" t="s">
        <v>8</v>
      </c>
      <c r="D157" s="3">
        <v>44356</v>
      </c>
      <c r="E157" s="3">
        <v>44358.452777777798</v>
      </c>
      <c r="F157" s="4">
        <v>44358</v>
      </c>
    </row>
    <row r="158" spans="1:6" hidden="1">
      <c r="A158" s="1" t="s">
        <v>19</v>
      </c>
      <c r="B158" s="2" t="s">
        <v>13</v>
      </c>
      <c r="C158" s="2" t="s">
        <v>8</v>
      </c>
      <c r="D158" s="3">
        <v>44356</v>
      </c>
      <c r="E158" s="3">
        <v>44356.648611111101</v>
      </c>
      <c r="F158" s="4">
        <v>44362</v>
      </c>
    </row>
    <row r="159" spans="1:6" hidden="1">
      <c r="A159" s="1" t="s">
        <v>21</v>
      </c>
      <c r="B159" s="2" t="s">
        <v>13</v>
      </c>
      <c r="C159" s="2" t="s">
        <v>8</v>
      </c>
      <c r="D159" s="3">
        <v>44357</v>
      </c>
      <c r="E159" s="3">
        <v>44357.361111111102</v>
      </c>
      <c r="F159" s="4">
        <v>44357</v>
      </c>
    </row>
    <row r="160" spans="1:6">
      <c r="A160" s="1" t="s">
        <v>9</v>
      </c>
      <c r="B160" s="2" t="s">
        <v>7</v>
      </c>
      <c r="C160" s="2" t="s">
        <v>8</v>
      </c>
      <c r="D160" s="3">
        <v>44357</v>
      </c>
      <c r="E160" s="3">
        <v>44362.6743055556</v>
      </c>
      <c r="F160" s="4">
        <v>44363</v>
      </c>
    </row>
    <row r="161" spans="1:6" hidden="1">
      <c r="A161" s="1" t="s">
        <v>9</v>
      </c>
      <c r="B161" s="2" t="s">
        <v>13</v>
      </c>
      <c r="C161" s="2" t="s">
        <v>8</v>
      </c>
      <c r="D161" s="3">
        <v>44357</v>
      </c>
      <c r="E161" s="3">
        <v>44393.566666666702</v>
      </c>
      <c r="F161" s="4">
        <v>44396</v>
      </c>
    </row>
    <row r="162" spans="1:6">
      <c r="A162" s="1" t="s">
        <v>17</v>
      </c>
      <c r="B162" s="2" t="s">
        <v>7</v>
      </c>
      <c r="C162" s="2" t="s">
        <v>8</v>
      </c>
      <c r="D162" s="3">
        <v>44357</v>
      </c>
      <c r="E162" s="3">
        <v>44371.469444444403</v>
      </c>
      <c r="F162" s="4">
        <v>44371</v>
      </c>
    </row>
    <row r="163" spans="1:6">
      <c r="A163" s="1" t="s">
        <v>9</v>
      </c>
      <c r="B163" s="2" t="s">
        <v>7</v>
      </c>
      <c r="C163" s="2" t="s">
        <v>8</v>
      </c>
      <c r="D163" s="3">
        <v>44357</v>
      </c>
      <c r="E163" s="3">
        <v>44358.604861111096</v>
      </c>
      <c r="F163" s="4">
        <v>44362</v>
      </c>
    </row>
    <row r="164" spans="1:6">
      <c r="A164" s="1" t="s">
        <v>6</v>
      </c>
      <c r="B164" s="2" t="s">
        <v>7</v>
      </c>
      <c r="C164" s="2" t="s">
        <v>8</v>
      </c>
      <c r="D164" s="3">
        <v>44358</v>
      </c>
      <c r="E164" s="3">
        <v>44377.421527777798</v>
      </c>
      <c r="F164" s="4">
        <v>44377</v>
      </c>
    </row>
    <row r="165" spans="1:6">
      <c r="A165" s="1" t="s">
        <v>11</v>
      </c>
      <c r="B165" s="2" t="s">
        <v>7</v>
      </c>
      <c r="C165" s="2" t="s">
        <v>8</v>
      </c>
      <c r="D165" s="3">
        <v>44356</v>
      </c>
      <c r="E165" s="3">
        <v>44371.666666666701</v>
      </c>
      <c r="F165" s="4">
        <v>44392</v>
      </c>
    </row>
    <row r="166" spans="1:6">
      <c r="A166" s="1" t="s">
        <v>11</v>
      </c>
      <c r="B166" s="2" t="s">
        <v>7</v>
      </c>
      <c r="C166" s="2" t="s">
        <v>8</v>
      </c>
      <c r="D166" s="3">
        <v>44356</v>
      </c>
      <c r="E166" s="3">
        <v>44371.668055555601</v>
      </c>
      <c r="F166" s="4">
        <v>44392</v>
      </c>
    </row>
    <row r="167" spans="1:6">
      <c r="A167" s="1" t="s">
        <v>17</v>
      </c>
      <c r="B167" s="2" t="s">
        <v>7</v>
      </c>
      <c r="C167" s="2" t="s">
        <v>8</v>
      </c>
      <c r="D167" s="3">
        <v>44358</v>
      </c>
      <c r="E167" s="3">
        <v>44377.635416666701</v>
      </c>
      <c r="F167" s="4">
        <v>44377</v>
      </c>
    </row>
    <row r="168" spans="1:6">
      <c r="A168" s="1" t="s">
        <v>17</v>
      </c>
      <c r="B168" s="2" t="s">
        <v>7</v>
      </c>
      <c r="C168" s="2" t="s">
        <v>8</v>
      </c>
      <c r="D168" s="3">
        <v>44361</v>
      </c>
      <c r="E168" s="3">
        <v>44376.6784722222</v>
      </c>
      <c r="F168" s="4">
        <v>44377</v>
      </c>
    </row>
    <row r="169" spans="1:6">
      <c r="A169" s="1" t="s">
        <v>17</v>
      </c>
      <c r="B169" s="2" t="s">
        <v>7</v>
      </c>
      <c r="C169" s="2" t="s">
        <v>8</v>
      </c>
      <c r="D169" s="3">
        <v>44361</v>
      </c>
      <c r="E169" s="3">
        <v>44377.538888888899</v>
      </c>
      <c r="F169" s="4">
        <v>44377</v>
      </c>
    </row>
    <row r="170" spans="1:6">
      <c r="A170" s="1" t="s">
        <v>17</v>
      </c>
      <c r="B170" s="2" t="s">
        <v>7</v>
      </c>
      <c r="C170" s="2" t="s">
        <v>8</v>
      </c>
      <c r="D170" s="3">
        <v>44358</v>
      </c>
      <c r="E170" s="3">
        <v>44376.684722222199</v>
      </c>
      <c r="F170" s="4">
        <v>44377</v>
      </c>
    </row>
    <row r="171" spans="1:6" hidden="1">
      <c r="A171" s="1" t="s">
        <v>19</v>
      </c>
      <c r="B171" s="2" t="s">
        <v>13</v>
      </c>
      <c r="C171" s="2" t="s">
        <v>8</v>
      </c>
      <c r="D171" s="3">
        <v>44362</v>
      </c>
      <c r="E171" s="3">
        <v>44362.622916666704</v>
      </c>
      <c r="F171" s="4">
        <v>44362</v>
      </c>
    </row>
    <row r="172" spans="1:6">
      <c r="A172" s="1" t="s">
        <v>19</v>
      </c>
      <c r="B172" s="2" t="s">
        <v>7</v>
      </c>
      <c r="C172" s="2" t="s">
        <v>8</v>
      </c>
      <c r="D172" s="3">
        <v>44362</v>
      </c>
      <c r="E172" s="3">
        <v>44362.673611111102</v>
      </c>
      <c r="F172" s="4">
        <v>44362</v>
      </c>
    </row>
    <row r="173" spans="1:6">
      <c r="A173" s="1" t="s">
        <v>19</v>
      </c>
      <c r="B173" s="2" t="s">
        <v>7</v>
      </c>
      <c r="C173" s="2" t="s">
        <v>8</v>
      </c>
      <c r="D173" s="3">
        <v>44362</v>
      </c>
      <c r="E173" s="3">
        <v>44363.6875</v>
      </c>
      <c r="F173" s="4">
        <v>44362</v>
      </c>
    </row>
    <row r="174" spans="1:6">
      <c r="A174" s="1" t="s">
        <v>27</v>
      </c>
      <c r="B174" s="2" t="s">
        <v>7</v>
      </c>
      <c r="C174" s="2" t="s">
        <v>8</v>
      </c>
      <c r="D174" s="3">
        <v>44363</v>
      </c>
      <c r="E174" s="3">
        <v>44365.577083333301</v>
      </c>
      <c r="F174" s="4">
        <v>44368</v>
      </c>
    </row>
    <row r="175" spans="1:6">
      <c r="A175" s="1" t="s">
        <v>18</v>
      </c>
      <c r="B175" s="2" t="s">
        <v>7</v>
      </c>
      <c r="C175" s="2" t="s">
        <v>8</v>
      </c>
      <c r="D175" s="3">
        <v>44364</v>
      </c>
      <c r="E175" s="3">
        <v>44382.639583333301</v>
      </c>
      <c r="F175" s="4">
        <v>44382</v>
      </c>
    </row>
    <row r="176" spans="1:6" hidden="1">
      <c r="A176" s="1" t="s">
        <v>19</v>
      </c>
      <c r="B176" s="2" t="s">
        <v>13</v>
      </c>
      <c r="C176" s="2" t="s">
        <v>8</v>
      </c>
      <c r="D176" s="3">
        <v>44364</v>
      </c>
      <c r="E176" s="3">
        <v>44371.465972222199</v>
      </c>
      <c r="F176" s="4">
        <v>44364</v>
      </c>
    </row>
    <row r="177" spans="1:6">
      <c r="A177" s="1" t="s">
        <v>15</v>
      </c>
      <c r="B177" s="2" t="s">
        <v>7</v>
      </c>
      <c r="C177" s="2" t="s">
        <v>8</v>
      </c>
      <c r="D177" s="3">
        <v>44364</v>
      </c>
      <c r="E177" s="3">
        <v>44364.576388888898</v>
      </c>
      <c r="F177" s="4">
        <v>44371</v>
      </c>
    </row>
    <row r="178" spans="1:6">
      <c r="A178" s="1" t="s">
        <v>6</v>
      </c>
      <c r="B178" s="2" t="s">
        <v>7</v>
      </c>
      <c r="C178" s="2" t="s">
        <v>8</v>
      </c>
      <c r="D178" s="3">
        <v>44364</v>
      </c>
      <c r="E178" s="3">
        <v>44365.4194444444</v>
      </c>
      <c r="F178" s="4">
        <v>44365</v>
      </c>
    </row>
    <row r="179" spans="1:6">
      <c r="A179" s="1" t="s">
        <v>18</v>
      </c>
      <c r="B179" s="2" t="s">
        <v>7</v>
      </c>
      <c r="C179" s="2" t="s">
        <v>8</v>
      </c>
      <c r="D179" s="3">
        <v>44364</v>
      </c>
      <c r="E179" s="3">
        <v>44376.5625</v>
      </c>
      <c r="F179" s="4">
        <v>44377</v>
      </c>
    </row>
    <row r="180" spans="1:6" hidden="1">
      <c r="A180" s="1" t="s">
        <v>19</v>
      </c>
      <c r="B180" s="2" t="s">
        <v>26</v>
      </c>
      <c r="C180" s="2" t="s">
        <v>8</v>
      </c>
      <c r="D180" s="3">
        <v>44365</v>
      </c>
      <c r="E180" s="3">
        <v>44365.363888888904</v>
      </c>
      <c r="F180" s="4">
        <v>44365</v>
      </c>
    </row>
    <row r="181" spans="1:6">
      <c r="A181" s="1" t="s">
        <v>17</v>
      </c>
      <c r="B181" s="2" t="s">
        <v>7</v>
      </c>
      <c r="C181" s="2" t="s">
        <v>8</v>
      </c>
      <c r="D181" s="3">
        <v>44365</v>
      </c>
      <c r="E181" s="3">
        <v>44378.513888888898</v>
      </c>
      <c r="F181" s="4">
        <v>44378</v>
      </c>
    </row>
    <row r="182" spans="1:6" hidden="1">
      <c r="A182" s="1" t="s">
        <v>16</v>
      </c>
      <c r="B182" s="2" t="s">
        <v>13</v>
      </c>
      <c r="C182" s="2" t="s">
        <v>8</v>
      </c>
      <c r="D182" s="3">
        <v>44362</v>
      </c>
      <c r="E182" s="3">
        <v>44368.5180555556</v>
      </c>
      <c r="F182" s="4">
        <v>44369</v>
      </c>
    </row>
    <row r="183" spans="1:6" hidden="1">
      <c r="A183" s="1" t="s">
        <v>16</v>
      </c>
      <c r="B183" s="2" t="s">
        <v>13</v>
      </c>
      <c r="C183" s="2" t="s">
        <v>8</v>
      </c>
      <c r="D183" s="3">
        <v>44362</v>
      </c>
      <c r="E183" s="3">
        <v>44368.521527777797</v>
      </c>
      <c r="F183" s="4">
        <v>44369</v>
      </c>
    </row>
    <row r="184" spans="1:6" hidden="1">
      <c r="A184" s="1" t="s">
        <v>16</v>
      </c>
      <c r="B184" s="2" t="s">
        <v>13</v>
      </c>
      <c r="C184" s="2" t="s">
        <v>8</v>
      </c>
      <c r="D184" s="3">
        <v>44362</v>
      </c>
      <c r="E184" s="3">
        <v>44368.527777777803</v>
      </c>
      <c r="F184" s="4">
        <v>44369</v>
      </c>
    </row>
    <row r="185" spans="1:6">
      <c r="A185" s="1" t="s">
        <v>20</v>
      </c>
      <c r="B185" s="2" t="s">
        <v>7</v>
      </c>
      <c r="C185" s="2" t="s">
        <v>8</v>
      </c>
      <c r="D185" s="3">
        <v>44365</v>
      </c>
      <c r="E185" s="3">
        <v>44376.684027777803</v>
      </c>
      <c r="F185" s="4">
        <v>44384</v>
      </c>
    </row>
    <row r="186" spans="1:6" hidden="1">
      <c r="A186" s="1" t="s">
        <v>19</v>
      </c>
      <c r="B186" s="2" t="s">
        <v>28</v>
      </c>
      <c r="C186" s="2" t="s">
        <v>8</v>
      </c>
      <c r="D186" s="3">
        <v>44368</v>
      </c>
      <c r="E186" s="3">
        <v>44368.413194444402</v>
      </c>
      <c r="F186" s="4">
        <v>44368</v>
      </c>
    </row>
    <row r="187" spans="1:6" hidden="1">
      <c r="A187" s="1" t="s">
        <v>19</v>
      </c>
      <c r="B187" s="2" t="s">
        <v>24</v>
      </c>
      <c r="C187" s="2" t="s">
        <v>8</v>
      </c>
      <c r="D187" s="3">
        <v>44364</v>
      </c>
      <c r="E187" s="3">
        <v>44371.467361111099</v>
      </c>
      <c r="F187" s="4">
        <v>44368</v>
      </c>
    </row>
    <row r="188" spans="1:6">
      <c r="A188" s="1" t="s">
        <v>25</v>
      </c>
      <c r="B188" s="2" t="s">
        <v>7</v>
      </c>
      <c r="C188" s="2" t="s">
        <v>8</v>
      </c>
      <c r="D188" s="3">
        <v>44368</v>
      </c>
      <c r="E188" s="3">
        <v>44391.4243055556</v>
      </c>
      <c r="F188" s="4">
        <v>44396</v>
      </c>
    </row>
    <row r="189" spans="1:6">
      <c r="A189" s="1" t="s">
        <v>29</v>
      </c>
      <c r="B189" s="2" t="s">
        <v>7</v>
      </c>
      <c r="C189" s="2" t="s">
        <v>8</v>
      </c>
      <c r="D189" s="3">
        <v>44368</v>
      </c>
      <c r="E189" s="3">
        <v>44396.483333333301</v>
      </c>
      <c r="F189" s="4">
        <v>44396</v>
      </c>
    </row>
    <row r="190" spans="1:6">
      <c r="A190" s="1" t="s">
        <v>6</v>
      </c>
      <c r="B190" s="2" t="s">
        <v>7</v>
      </c>
      <c r="C190" s="2" t="s">
        <v>8</v>
      </c>
      <c r="D190" s="3">
        <v>44369</v>
      </c>
      <c r="E190" s="3">
        <v>44370.462500000001</v>
      </c>
      <c r="F190" s="4">
        <v>44375</v>
      </c>
    </row>
    <row r="191" spans="1:6">
      <c r="A191" s="1" t="s">
        <v>20</v>
      </c>
      <c r="B191" s="2" t="s">
        <v>7</v>
      </c>
      <c r="C191" s="2" t="s">
        <v>8</v>
      </c>
      <c r="D191" s="3">
        <v>44369</v>
      </c>
      <c r="E191" s="3">
        <v>44396.546527777798</v>
      </c>
      <c r="F191" s="4">
        <v>44397</v>
      </c>
    </row>
    <row r="192" spans="1:6" hidden="1">
      <c r="A192" s="1" t="s">
        <v>21</v>
      </c>
      <c r="B192" s="2" t="s">
        <v>13</v>
      </c>
      <c r="C192" s="2" t="s">
        <v>8</v>
      </c>
      <c r="D192" s="3">
        <v>44370</v>
      </c>
      <c r="E192" s="3">
        <v>44371.526388888902</v>
      </c>
      <c r="F192" s="4">
        <v>44371</v>
      </c>
    </row>
    <row r="193" spans="1:6">
      <c r="A193" s="1" t="s">
        <v>21</v>
      </c>
      <c r="B193" s="2" t="s">
        <v>7</v>
      </c>
      <c r="C193" s="2" t="s">
        <v>8</v>
      </c>
      <c r="D193" s="3">
        <v>44370</v>
      </c>
      <c r="E193" s="3">
        <v>44371.525694444397</v>
      </c>
      <c r="F193" s="4">
        <v>44371</v>
      </c>
    </row>
    <row r="194" spans="1:6">
      <c r="A194" s="1" t="s">
        <v>21</v>
      </c>
      <c r="B194" s="2" t="s">
        <v>7</v>
      </c>
      <c r="C194" s="2" t="s">
        <v>8</v>
      </c>
      <c r="D194" s="3">
        <v>44370</v>
      </c>
      <c r="E194" s="3">
        <v>44371.525694444397</v>
      </c>
      <c r="F194" s="4">
        <v>44371</v>
      </c>
    </row>
    <row r="195" spans="1:6">
      <c r="A195" s="1" t="s">
        <v>21</v>
      </c>
      <c r="B195" s="2" t="s">
        <v>7</v>
      </c>
      <c r="C195" s="2" t="s">
        <v>8</v>
      </c>
      <c r="D195" s="3">
        <v>44370</v>
      </c>
      <c r="E195" s="3">
        <v>44371.528472222199</v>
      </c>
      <c r="F195" s="4">
        <v>44371</v>
      </c>
    </row>
    <row r="196" spans="1:6" hidden="1">
      <c r="A196" s="1" t="s">
        <v>21</v>
      </c>
      <c r="B196" s="2" t="s">
        <v>28</v>
      </c>
      <c r="C196" s="2" t="s">
        <v>8</v>
      </c>
      <c r="D196" s="3">
        <v>44370</v>
      </c>
      <c r="E196" s="3">
        <v>44371.528472222199</v>
      </c>
      <c r="F196" s="4">
        <v>44371</v>
      </c>
    </row>
    <row r="197" spans="1:6" hidden="1">
      <c r="A197" s="1" t="s">
        <v>9</v>
      </c>
      <c r="B197" s="2" t="s">
        <v>10</v>
      </c>
      <c r="C197" s="2" t="s">
        <v>8</v>
      </c>
      <c r="D197" s="3">
        <v>44369</v>
      </c>
      <c r="E197" s="3">
        <v>44379.613194444399</v>
      </c>
      <c r="F197" s="4">
        <v>44382</v>
      </c>
    </row>
    <row r="198" spans="1:6">
      <c r="A198" s="1" t="s">
        <v>9</v>
      </c>
      <c r="B198" s="2" t="s">
        <v>7</v>
      </c>
      <c r="C198" s="2" t="s">
        <v>8</v>
      </c>
      <c r="D198" s="3">
        <v>44369</v>
      </c>
      <c r="E198" s="3">
        <v>44379.613194444399</v>
      </c>
      <c r="F198" s="4">
        <v>44382</v>
      </c>
    </row>
    <row r="199" spans="1:6" hidden="1">
      <c r="A199" s="1" t="s">
        <v>19</v>
      </c>
      <c r="B199" s="2" t="s">
        <v>13</v>
      </c>
      <c r="C199" s="2" t="s">
        <v>8</v>
      </c>
      <c r="D199" s="3">
        <v>44372</v>
      </c>
      <c r="E199" s="3">
        <v>44372.550694444399</v>
      </c>
      <c r="F199" s="4">
        <v>44372</v>
      </c>
    </row>
    <row r="200" spans="1:6">
      <c r="A200" s="1" t="s">
        <v>17</v>
      </c>
      <c r="B200" s="2" t="s">
        <v>7</v>
      </c>
      <c r="C200" s="2" t="s">
        <v>8</v>
      </c>
      <c r="D200" s="3">
        <v>44376</v>
      </c>
      <c r="E200" s="3">
        <v>44383.597916666702</v>
      </c>
      <c r="F200" s="4">
        <v>44383</v>
      </c>
    </row>
    <row r="201" spans="1:6" hidden="1">
      <c r="A201" s="1" t="s">
        <v>9</v>
      </c>
      <c r="B201" s="2" t="s">
        <v>10</v>
      </c>
      <c r="C201" s="2" t="s">
        <v>8</v>
      </c>
      <c r="D201" s="3">
        <v>44376</v>
      </c>
      <c r="E201" s="3">
        <v>44410.620138888902</v>
      </c>
      <c r="F201" s="4">
        <v>44412</v>
      </c>
    </row>
    <row r="202" spans="1:6" hidden="1">
      <c r="A202" s="1" t="s">
        <v>19</v>
      </c>
      <c r="B202" s="2" t="s">
        <v>10</v>
      </c>
      <c r="C202" s="2" t="s">
        <v>8</v>
      </c>
      <c r="D202" s="3">
        <v>44377</v>
      </c>
      <c r="E202" s="3">
        <v>44377.340277777803</v>
      </c>
      <c r="F202" s="4">
        <v>44377</v>
      </c>
    </row>
    <row r="203" spans="1:6" hidden="1">
      <c r="A203" s="1" t="s">
        <v>21</v>
      </c>
      <c r="B203" s="2" t="s">
        <v>13</v>
      </c>
      <c r="C203" s="2" t="s">
        <v>8</v>
      </c>
      <c r="D203" s="3">
        <v>44376</v>
      </c>
      <c r="E203" s="3">
        <v>44377.354166666701</v>
      </c>
      <c r="F203" s="4">
        <v>44377</v>
      </c>
    </row>
    <row r="204" spans="1:6" hidden="1">
      <c r="A204" s="1" t="s">
        <v>9</v>
      </c>
      <c r="B204" s="2" t="s">
        <v>13</v>
      </c>
      <c r="C204" s="2" t="s">
        <v>8</v>
      </c>
      <c r="D204" s="3">
        <v>44376</v>
      </c>
      <c r="E204" s="3">
        <v>44386.668055555601</v>
      </c>
      <c r="F204" s="4">
        <v>44389</v>
      </c>
    </row>
    <row r="205" spans="1:6">
      <c r="A205" s="1" t="s">
        <v>19</v>
      </c>
      <c r="B205" s="2" t="s">
        <v>7</v>
      </c>
      <c r="C205" s="2" t="s">
        <v>8</v>
      </c>
      <c r="D205" s="3">
        <v>44377</v>
      </c>
      <c r="E205" s="3">
        <v>44378.375</v>
      </c>
      <c r="F205" s="4">
        <v>44378</v>
      </c>
    </row>
    <row r="206" spans="1:6">
      <c r="A206" s="1" t="s">
        <v>19</v>
      </c>
      <c r="B206" s="2" t="s">
        <v>7</v>
      </c>
      <c r="C206" s="2" t="s">
        <v>8</v>
      </c>
      <c r="D206" s="3">
        <v>44377</v>
      </c>
      <c r="E206" s="3">
        <v>44378.375694444403</v>
      </c>
      <c r="F206" s="4">
        <v>44378</v>
      </c>
    </row>
    <row r="207" spans="1:6">
      <c r="A207" s="1" t="s">
        <v>19</v>
      </c>
      <c r="B207" s="2" t="s">
        <v>7</v>
      </c>
      <c r="C207" s="2" t="s">
        <v>8</v>
      </c>
      <c r="D207" s="3">
        <v>44377</v>
      </c>
      <c r="E207" s="3">
        <v>44378.376388888901</v>
      </c>
      <c r="F207" s="4">
        <v>44378</v>
      </c>
    </row>
    <row r="208" spans="1:6">
      <c r="A208" s="1" t="s">
        <v>19</v>
      </c>
      <c r="B208" s="2" t="s">
        <v>7</v>
      </c>
      <c r="C208" s="2" t="s">
        <v>8</v>
      </c>
      <c r="D208" s="3">
        <v>44377</v>
      </c>
      <c r="E208" s="3">
        <v>44378.377083333296</v>
      </c>
      <c r="F208" s="4">
        <v>44378</v>
      </c>
    </row>
    <row r="209" spans="1:6">
      <c r="A209" s="1" t="s">
        <v>19</v>
      </c>
      <c r="B209" s="2" t="s">
        <v>7</v>
      </c>
      <c r="C209" s="2" t="s">
        <v>8</v>
      </c>
      <c r="D209" s="3">
        <v>44377</v>
      </c>
      <c r="E209" s="3">
        <v>44378.377083333296</v>
      </c>
      <c r="F209" s="4">
        <v>44378</v>
      </c>
    </row>
    <row r="210" spans="1:6">
      <c r="A210" s="1" t="s">
        <v>19</v>
      </c>
      <c r="B210" s="2" t="s">
        <v>7</v>
      </c>
      <c r="C210" s="2" t="s">
        <v>8</v>
      </c>
      <c r="D210" s="3">
        <v>44377</v>
      </c>
      <c r="E210" s="3">
        <v>44378.377777777801</v>
      </c>
      <c r="F210" s="4">
        <v>44378</v>
      </c>
    </row>
    <row r="211" spans="1:6">
      <c r="A211" s="1" t="s">
        <v>19</v>
      </c>
      <c r="B211" s="2" t="s">
        <v>7</v>
      </c>
      <c r="C211" s="2" t="s">
        <v>8</v>
      </c>
      <c r="D211" s="3">
        <v>44377</v>
      </c>
      <c r="E211" s="3">
        <v>44378.378472222197</v>
      </c>
      <c r="F211" s="4">
        <v>44378</v>
      </c>
    </row>
    <row r="212" spans="1:6">
      <c r="A212" s="1" t="s">
        <v>6</v>
      </c>
      <c r="B212" s="2" t="s">
        <v>7</v>
      </c>
      <c r="C212" s="2" t="s">
        <v>8</v>
      </c>
      <c r="D212" s="3">
        <v>44378</v>
      </c>
      <c r="E212" s="3">
        <v>44379.598611111098</v>
      </c>
      <c r="F212" s="4">
        <v>44379</v>
      </c>
    </row>
    <row r="213" spans="1:6" hidden="1">
      <c r="A213" s="1" t="s">
        <v>21</v>
      </c>
      <c r="B213" s="2" t="s">
        <v>28</v>
      </c>
      <c r="C213" s="2" t="s">
        <v>8</v>
      </c>
      <c r="D213" s="3">
        <v>44378</v>
      </c>
      <c r="E213" s="3">
        <v>44378.650694444397</v>
      </c>
      <c r="F213" s="4">
        <v>44378</v>
      </c>
    </row>
    <row r="214" spans="1:6" hidden="1">
      <c r="A214" s="1" t="s">
        <v>21</v>
      </c>
      <c r="B214" s="2" t="s">
        <v>13</v>
      </c>
      <c r="C214" s="2" t="s">
        <v>8</v>
      </c>
      <c r="D214" s="3">
        <v>44378</v>
      </c>
      <c r="E214" s="3">
        <v>44379.331944444399</v>
      </c>
      <c r="F214" s="4">
        <v>44379</v>
      </c>
    </row>
    <row r="215" spans="1:6" hidden="1">
      <c r="A215" s="1" t="s">
        <v>9</v>
      </c>
      <c r="B215" s="2" t="s">
        <v>10</v>
      </c>
      <c r="C215" s="2" t="s">
        <v>8</v>
      </c>
      <c r="D215" s="3">
        <v>44379</v>
      </c>
      <c r="E215" s="3">
        <v>44385.652083333298</v>
      </c>
      <c r="F215" s="4">
        <v>44385</v>
      </c>
    </row>
    <row r="216" spans="1:6">
      <c r="A216" s="1" t="s">
        <v>19</v>
      </c>
      <c r="B216" s="2" t="s">
        <v>7</v>
      </c>
      <c r="C216" s="2" t="s">
        <v>8</v>
      </c>
      <c r="D216" s="3">
        <v>44379</v>
      </c>
      <c r="E216" s="3">
        <v>44379.533333333296</v>
      </c>
      <c r="F216" s="4">
        <v>44379</v>
      </c>
    </row>
    <row r="217" spans="1:6" hidden="1">
      <c r="A217" s="1" t="s">
        <v>25</v>
      </c>
      <c r="B217" s="2" t="s">
        <v>10</v>
      </c>
      <c r="C217" s="2" t="s">
        <v>8</v>
      </c>
      <c r="D217" s="3">
        <v>44363</v>
      </c>
      <c r="E217" s="3">
        <v>44391.615277777797</v>
      </c>
      <c r="F217" s="4">
        <v>44392</v>
      </c>
    </row>
    <row r="218" spans="1:6" hidden="1">
      <c r="A218" s="1" t="s">
        <v>16</v>
      </c>
      <c r="B218" s="2" t="s">
        <v>10</v>
      </c>
      <c r="C218" s="2" t="s">
        <v>8</v>
      </c>
      <c r="D218" s="3">
        <v>44363</v>
      </c>
      <c r="E218" s="3">
        <v>44391.622222222199</v>
      </c>
      <c r="F218" s="4">
        <v>44392</v>
      </c>
    </row>
    <row r="219" spans="1:6" hidden="1">
      <c r="A219" s="1" t="s">
        <v>16</v>
      </c>
      <c r="B219" s="2" t="s">
        <v>10</v>
      </c>
      <c r="C219" s="2" t="s">
        <v>8</v>
      </c>
      <c r="D219" s="3">
        <v>44363</v>
      </c>
      <c r="E219" s="3">
        <v>44391.622916666704</v>
      </c>
      <c r="F219" s="4">
        <v>44392</v>
      </c>
    </row>
    <row r="220" spans="1:6" hidden="1">
      <c r="A220" s="1" t="s">
        <v>16</v>
      </c>
      <c r="B220" s="2" t="s">
        <v>10</v>
      </c>
      <c r="C220" s="2" t="s">
        <v>8</v>
      </c>
      <c r="D220" s="3">
        <v>44363</v>
      </c>
      <c r="E220" s="3">
        <v>44391.622222222199</v>
      </c>
      <c r="F220" s="4">
        <v>44392</v>
      </c>
    </row>
    <row r="221" spans="1:6" hidden="1">
      <c r="A221" s="1" t="s">
        <v>31</v>
      </c>
      <c r="B221" s="2" t="s">
        <v>10</v>
      </c>
      <c r="C221" s="2" t="s">
        <v>8</v>
      </c>
      <c r="D221" s="3">
        <v>44363</v>
      </c>
      <c r="E221" s="3">
        <v>44391.613194444399</v>
      </c>
      <c r="F221" s="4">
        <v>44392</v>
      </c>
    </row>
    <row r="222" spans="1:6">
      <c r="A222" s="1" t="s">
        <v>19</v>
      </c>
      <c r="B222" s="2" t="s">
        <v>7</v>
      </c>
      <c r="C222" s="2" t="s">
        <v>8</v>
      </c>
      <c r="D222" s="3">
        <v>44382</v>
      </c>
      <c r="E222" s="3">
        <v>44382.690277777801</v>
      </c>
      <c r="F222" s="4">
        <v>44382</v>
      </c>
    </row>
    <row r="223" spans="1:6" hidden="1">
      <c r="A223" s="1" t="s">
        <v>21</v>
      </c>
      <c r="B223" s="2" t="s">
        <v>13</v>
      </c>
      <c r="C223" s="2" t="s">
        <v>8</v>
      </c>
      <c r="D223" s="3">
        <v>44383</v>
      </c>
      <c r="E223" s="3">
        <v>44383.701388888898</v>
      </c>
      <c r="F223" s="4">
        <v>44383</v>
      </c>
    </row>
    <row r="224" spans="1:6">
      <c r="A224" s="1" t="s">
        <v>17</v>
      </c>
      <c r="B224" s="2" t="s">
        <v>7</v>
      </c>
      <c r="C224" s="2" t="s">
        <v>8</v>
      </c>
      <c r="D224" s="3">
        <v>44327</v>
      </c>
      <c r="E224" s="3">
        <v>44543.425694444399</v>
      </c>
      <c r="F224" s="4">
        <v>44544</v>
      </c>
    </row>
    <row r="225" spans="1:6" hidden="1">
      <c r="A225" s="1" t="s">
        <v>9</v>
      </c>
      <c r="B225" s="2" t="s">
        <v>24</v>
      </c>
      <c r="C225" s="2" t="s">
        <v>8</v>
      </c>
      <c r="D225" s="3">
        <v>44383</v>
      </c>
      <c r="E225" s="3">
        <v>44393.688888888901</v>
      </c>
      <c r="F225" s="4">
        <v>44396</v>
      </c>
    </row>
    <row r="226" spans="1:6">
      <c r="A226" s="1" t="s">
        <v>20</v>
      </c>
      <c r="B226" s="2" t="s">
        <v>7</v>
      </c>
      <c r="C226" s="2" t="s">
        <v>8</v>
      </c>
      <c r="D226" s="3">
        <v>44379</v>
      </c>
      <c r="E226" s="3">
        <v>44428.671527777798</v>
      </c>
      <c r="F226" s="4">
        <v>44431</v>
      </c>
    </row>
    <row r="227" spans="1:6">
      <c r="A227" s="1" t="s">
        <v>20</v>
      </c>
      <c r="B227" s="2" t="s">
        <v>7</v>
      </c>
      <c r="C227" s="2" t="s">
        <v>8</v>
      </c>
      <c r="D227" s="3">
        <v>44350</v>
      </c>
      <c r="E227" s="3">
        <v>44512.565972222197</v>
      </c>
      <c r="F227" s="4">
        <v>44512</v>
      </c>
    </row>
    <row r="228" spans="1:6" hidden="1">
      <c r="A228" s="1" t="s">
        <v>12</v>
      </c>
      <c r="B228" s="2" t="s">
        <v>13</v>
      </c>
      <c r="C228" s="2" t="s">
        <v>8</v>
      </c>
      <c r="D228" s="3">
        <v>44385</v>
      </c>
      <c r="E228" s="3">
        <v>44398.521527777797</v>
      </c>
      <c r="F228" s="4">
        <v>44399</v>
      </c>
    </row>
    <row r="229" spans="1:6">
      <c r="A229" s="1" t="s">
        <v>19</v>
      </c>
      <c r="B229" s="2" t="s">
        <v>7</v>
      </c>
      <c r="C229" s="2" t="s">
        <v>8</v>
      </c>
      <c r="D229" s="3">
        <v>44384</v>
      </c>
      <c r="E229" s="3">
        <v>44385.449305555601</v>
      </c>
      <c r="F229" s="4">
        <v>44385</v>
      </c>
    </row>
    <row r="230" spans="1:6" hidden="1">
      <c r="A230" s="1" t="s">
        <v>19</v>
      </c>
      <c r="B230" s="2" t="s">
        <v>13</v>
      </c>
      <c r="C230" s="2" t="s">
        <v>8</v>
      </c>
      <c r="D230" s="3">
        <v>44385</v>
      </c>
      <c r="E230" s="3">
        <v>44385.458333333299</v>
      </c>
      <c r="F230" s="4">
        <v>44385</v>
      </c>
    </row>
    <row r="231" spans="1:6" hidden="1">
      <c r="A231" s="1" t="s">
        <v>19</v>
      </c>
      <c r="B231" s="2" t="s">
        <v>13</v>
      </c>
      <c r="C231" s="2" t="s">
        <v>8</v>
      </c>
      <c r="D231" s="3">
        <v>44385</v>
      </c>
      <c r="E231" s="3">
        <v>44385.459027777797</v>
      </c>
      <c r="F231" s="4">
        <v>44385</v>
      </c>
    </row>
    <row r="232" spans="1:6" hidden="1">
      <c r="A232" s="1" t="s">
        <v>19</v>
      </c>
      <c r="B232" s="2" t="s">
        <v>10</v>
      </c>
      <c r="C232" s="2" t="s">
        <v>8</v>
      </c>
      <c r="D232" s="3">
        <v>44382</v>
      </c>
      <c r="E232" s="3">
        <v>44385.658333333296</v>
      </c>
      <c r="F232" s="4">
        <v>44385</v>
      </c>
    </row>
    <row r="233" spans="1:6">
      <c r="A233" s="1" t="s">
        <v>9</v>
      </c>
      <c r="B233" s="2" t="s">
        <v>7</v>
      </c>
      <c r="C233" s="2" t="s">
        <v>8</v>
      </c>
      <c r="D233" s="3">
        <v>44386</v>
      </c>
      <c r="E233" s="3">
        <v>44407.6743055556</v>
      </c>
      <c r="F233" s="4">
        <v>44410</v>
      </c>
    </row>
    <row r="234" spans="1:6" hidden="1">
      <c r="A234" s="1" t="s">
        <v>9</v>
      </c>
      <c r="B234" s="2" t="s">
        <v>13</v>
      </c>
      <c r="C234" s="2" t="s">
        <v>8</v>
      </c>
      <c r="D234" s="3">
        <v>44386</v>
      </c>
      <c r="E234" s="3">
        <v>44389.577777777798</v>
      </c>
      <c r="F234" s="4">
        <v>44390</v>
      </c>
    </row>
    <row r="235" spans="1:6">
      <c r="A235" s="1" t="s">
        <v>18</v>
      </c>
      <c r="B235" s="2" t="s">
        <v>7</v>
      </c>
      <c r="C235" s="2" t="s">
        <v>8</v>
      </c>
      <c r="D235" s="3">
        <v>44385</v>
      </c>
      <c r="E235" s="3">
        <v>44523.4819444444</v>
      </c>
      <c r="F235" s="4">
        <v>44523</v>
      </c>
    </row>
    <row r="236" spans="1:6" hidden="1">
      <c r="A236" s="1" t="s">
        <v>20</v>
      </c>
      <c r="B236" s="2" t="s">
        <v>10</v>
      </c>
      <c r="C236" s="2" t="s">
        <v>8</v>
      </c>
      <c r="D236" s="3">
        <v>44385</v>
      </c>
      <c r="E236" s="3">
        <v>44484.602083333302</v>
      </c>
      <c r="F236" s="4">
        <v>44487</v>
      </c>
    </row>
    <row r="237" spans="1:6" hidden="1">
      <c r="A237" s="1" t="s">
        <v>19</v>
      </c>
      <c r="B237" s="2" t="s">
        <v>24</v>
      </c>
      <c r="C237" s="2" t="s">
        <v>8</v>
      </c>
      <c r="D237" s="3">
        <v>44386</v>
      </c>
      <c r="E237" s="3">
        <v>44393.474999999999</v>
      </c>
      <c r="F237" s="4">
        <v>44393</v>
      </c>
    </row>
    <row r="238" spans="1:6" hidden="1">
      <c r="A238" s="1" t="s">
        <v>21</v>
      </c>
      <c r="B238" s="2" t="s">
        <v>13</v>
      </c>
      <c r="C238" s="2" t="s">
        <v>8</v>
      </c>
      <c r="D238" s="3">
        <v>44389</v>
      </c>
      <c r="E238" s="3">
        <v>44389.673611111102</v>
      </c>
      <c r="F238" s="4">
        <v>44389</v>
      </c>
    </row>
    <row r="239" spans="1:6">
      <c r="A239" s="1" t="s">
        <v>29</v>
      </c>
      <c r="B239" s="2" t="s">
        <v>7</v>
      </c>
      <c r="C239" s="2" t="s">
        <v>8</v>
      </c>
      <c r="D239" s="3">
        <v>44390</v>
      </c>
      <c r="E239" s="3">
        <v>44403.4506944444</v>
      </c>
      <c r="F239" s="4">
        <v>44404</v>
      </c>
    </row>
    <row r="240" spans="1:6">
      <c r="A240" s="1" t="s">
        <v>11</v>
      </c>
      <c r="B240" s="2" t="s">
        <v>7</v>
      </c>
      <c r="C240" s="2" t="s">
        <v>8</v>
      </c>
      <c r="D240" s="3">
        <v>44391</v>
      </c>
      <c r="E240" s="3">
        <v>44393.703472222202</v>
      </c>
      <c r="F240" s="4">
        <v>44396</v>
      </c>
    </row>
    <row r="241" spans="1:6">
      <c r="A241" s="1" t="s">
        <v>11</v>
      </c>
      <c r="B241" s="2" t="s">
        <v>7</v>
      </c>
      <c r="C241" s="2" t="s">
        <v>8</v>
      </c>
      <c r="D241" s="3">
        <v>44391</v>
      </c>
      <c r="E241" s="3">
        <v>44393.703472222202</v>
      </c>
      <c r="F241" s="4">
        <v>44396</v>
      </c>
    </row>
    <row r="242" spans="1:6">
      <c r="A242" s="1" t="s">
        <v>11</v>
      </c>
      <c r="B242" s="2" t="s">
        <v>7</v>
      </c>
      <c r="C242" s="2" t="s">
        <v>8</v>
      </c>
      <c r="D242" s="3">
        <v>44391</v>
      </c>
      <c r="E242" s="3">
        <v>44393.704166666699</v>
      </c>
      <c r="F242" s="4">
        <v>44396</v>
      </c>
    </row>
    <row r="243" spans="1:6">
      <c r="A243" s="1" t="s">
        <v>19</v>
      </c>
      <c r="B243" s="2" t="s">
        <v>7</v>
      </c>
      <c r="C243" s="2" t="s">
        <v>8</v>
      </c>
      <c r="D243" s="3">
        <v>44391</v>
      </c>
      <c r="E243" s="3">
        <v>44391.601388888899</v>
      </c>
      <c r="F243" s="4">
        <v>44391</v>
      </c>
    </row>
    <row r="244" spans="1:6" hidden="1">
      <c r="A244" s="1" t="s">
        <v>19</v>
      </c>
      <c r="B244" s="2" t="s">
        <v>10</v>
      </c>
      <c r="C244" s="2" t="s">
        <v>8</v>
      </c>
      <c r="D244" s="3">
        <v>44391</v>
      </c>
      <c r="E244" s="3">
        <v>44392.591666666704</v>
      </c>
      <c r="F244" s="4">
        <v>44398</v>
      </c>
    </row>
    <row r="245" spans="1:6" hidden="1">
      <c r="A245" s="1" t="s">
        <v>9</v>
      </c>
      <c r="B245" s="2" t="s">
        <v>10</v>
      </c>
      <c r="C245" s="2" t="s">
        <v>8</v>
      </c>
      <c r="D245" s="3">
        <v>44392</v>
      </c>
      <c r="E245" s="3">
        <v>44399.515277777798</v>
      </c>
      <c r="F245" s="4">
        <v>44400</v>
      </c>
    </row>
    <row r="246" spans="1:6">
      <c r="A246" s="1" t="s">
        <v>16</v>
      </c>
      <c r="B246" s="2" t="s">
        <v>7</v>
      </c>
      <c r="C246" s="2" t="s">
        <v>8</v>
      </c>
      <c r="D246" s="3">
        <v>44392</v>
      </c>
      <c r="E246" s="3">
        <v>44428.363888888904</v>
      </c>
      <c r="F246" s="4">
        <v>44428</v>
      </c>
    </row>
    <row r="247" spans="1:6" hidden="1">
      <c r="A247" s="1" t="s">
        <v>19</v>
      </c>
      <c r="B247" s="2" t="s">
        <v>13</v>
      </c>
      <c r="C247" s="2" t="s">
        <v>8</v>
      </c>
      <c r="D247" s="3">
        <v>44392</v>
      </c>
      <c r="E247" s="3">
        <v>44400.337500000001</v>
      </c>
      <c r="F247" s="4">
        <v>44400</v>
      </c>
    </row>
    <row r="248" spans="1:6">
      <c r="A248" s="1" t="s">
        <v>18</v>
      </c>
      <c r="B248" s="2" t="s">
        <v>7</v>
      </c>
      <c r="C248" s="2" t="s">
        <v>8</v>
      </c>
      <c r="D248" s="3">
        <v>44393</v>
      </c>
      <c r="E248" s="3">
        <v>44487.511111111096</v>
      </c>
      <c r="F248" s="4">
        <v>44487</v>
      </c>
    </row>
    <row r="249" spans="1:6" hidden="1">
      <c r="A249" s="1" t="s">
        <v>15</v>
      </c>
      <c r="B249" s="2" t="s">
        <v>10</v>
      </c>
      <c r="C249" s="2" t="s">
        <v>8</v>
      </c>
      <c r="D249" s="3">
        <v>44396</v>
      </c>
      <c r="E249" s="3">
        <v>44397.5222222222</v>
      </c>
      <c r="F249" s="4">
        <v>44398</v>
      </c>
    </row>
    <row r="250" spans="1:6">
      <c r="A250" s="1" t="s">
        <v>20</v>
      </c>
      <c r="B250" s="2" t="s">
        <v>7</v>
      </c>
      <c r="C250" s="2" t="s">
        <v>8</v>
      </c>
      <c r="D250" s="3">
        <v>44396</v>
      </c>
      <c r="E250" s="3">
        <v>44420</v>
      </c>
      <c r="F250" s="4">
        <v>44421</v>
      </c>
    </row>
    <row r="251" spans="1:6" hidden="1">
      <c r="A251" s="1" t="s">
        <v>23</v>
      </c>
      <c r="B251" s="2" t="s">
        <v>10</v>
      </c>
      <c r="C251" s="2" t="s">
        <v>8</v>
      </c>
      <c r="D251" s="3">
        <v>44397</v>
      </c>
      <c r="E251" s="3">
        <v>44509.448611111096</v>
      </c>
      <c r="F251" s="4">
        <v>44509</v>
      </c>
    </row>
    <row r="252" spans="1:6">
      <c r="A252" s="1" t="s">
        <v>23</v>
      </c>
      <c r="B252" s="2" t="s">
        <v>7</v>
      </c>
      <c r="C252" s="2" t="s">
        <v>8</v>
      </c>
      <c r="D252" s="3">
        <v>44397</v>
      </c>
      <c r="E252" s="3">
        <v>44434.396527777797</v>
      </c>
      <c r="F252" s="4">
        <v>44434</v>
      </c>
    </row>
    <row r="253" spans="1:6">
      <c r="A253" s="1" t="s">
        <v>21</v>
      </c>
      <c r="B253" s="2" t="s">
        <v>7</v>
      </c>
      <c r="C253" s="2" t="s">
        <v>8</v>
      </c>
      <c r="D253" s="3">
        <v>44397</v>
      </c>
      <c r="E253" s="3">
        <v>44397.7097222222</v>
      </c>
      <c r="F253" s="4">
        <v>44397</v>
      </c>
    </row>
    <row r="254" spans="1:6" hidden="1">
      <c r="A254" s="1" t="s">
        <v>21</v>
      </c>
      <c r="B254" s="2" t="s">
        <v>13</v>
      </c>
      <c r="C254" s="2" t="s">
        <v>8</v>
      </c>
      <c r="D254" s="3">
        <v>44398</v>
      </c>
      <c r="E254" s="3">
        <v>44418.377777777801</v>
      </c>
      <c r="F254" s="4">
        <v>44418</v>
      </c>
    </row>
    <row r="255" spans="1:6" hidden="1">
      <c r="A255" s="1" t="s">
        <v>19</v>
      </c>
      <c r="B255" s="2" t="s">
        <v>10</v>
      </c>
      <c r="C255" s="2" t="s">
        <v>8</v>
      </c>
      <c r="D255" s="3">
        <v>44398</v>
      </c>
      <c r="E255" s="3">
        <v>44399.399305555598</v>
      </c>
      <c r="F255" s="4">
        <v>44399</v>
      </c>
    </row>
    <row r="256" spans="1:6">
      <c r="A256" s="1" t="s">
        <v>19</v>
      </c>
      <c r="B256" s="2" t="s">
        <v>7</v>
      </c>
      <c r="C256" s="2" t="s">
        <v>8</v>
      </c>
      <c r="D256" s="3">
        <v>44398</v>
      </c>
      <c r="E256" s="3">
        <v>44399.399305555598</v>
      </c>
      <c r="F256" s="4">
        <v>44399</v>
      </c>
    </row>
    <row r="257" spans="1:6">
      <c r="A257" s="1" t="s">
        <v>20</v>
      </c>
      <c r="B257" s="2" t="s">
        <v>7</v>
      </c>
      <c r="C257" s="2" t="s">
        <v>8</v>
      </c>
      <c r="D257" s="3">
        <v>44398</v>
      </c>
      <c r="E257" s="3">
        <v>44518.4909722222</v>
      </c>
      <c r="F257" s="4">
        <v>44518</v>
      </c>
    </row>
    <row r="258" spans="1:6">
      <c r="A258" s="1" t="s">
        <v>19</v>
      </c>
      <c r="B258" s="2" t="s">
        <v>7</v>
      </c>
      <c r="C258" s="2" t="s">
        <v>8</v>
      </c>
      <c r="D258" s="3">
        <v>44399</v>
      </c>
      <c r="E258" s="3">
        <v>44399.538194444402</v>
      </c>
      <c r="F258" s="4">
        <v>44399</v>
      </c>
    </row>
    <row r="259" spans="1:6">
      <c r="A259" s="1" t="s">
        <v>11</v>
      </c>
      <c r="B259" s="2" t="s">
        <v>7</v>
      </c>
      <c r="C259" s="2" t="s">
        <v>8</v>
      </c>
      <c r="D259" s="3">
        <v>44399</v>
      </c>
      <c r="E259" s="3">
        <v>44488.3618055556</v>
      </c>
      <c r="F259" s="4">
        <v>44488</v>
      </c>
    </row>
    <row r="260" spans="1:6">
      <c r="A260" s="1" t="s">
        <v>33</v>
      </c>
      <c r="B260" s="2" t="s">
        <v>7</v>
      </c>
      <c r="C260" s="2" t="s">
        <v>8</v>
      </c>
      <c r="D260" s="3">
        <v>44398</v>
      </c>
      <c r="E260" s="3">
        <v>44425.500694444403</v>
      </c>
      <c r="F260" s="4">
        <v>44425</v>
      </c>
    </row>
    <row r="261" spans="1:6">
      <c r="A261" s="1" t="s">
        <v>19</v>
      </c>
      <c r="B261" s="2" t="s">
        <v>7</v>
      </c>
      <c r="C261" s="2" t="s">
        <v>8</v>
      </c>
      <c r="D261" s="3">
        <v>44390</v>
      </c>
      <c r="E261" s="3">
        <v>44400.370138888902</v>
      </c>
      <c r="F261" s="4">
        <v>44400</v>
      </c>
    </row>
    <row r="262" spans="1:6" hidden="1">
      <c r="A262" s="1" t="s">
        <v>19</v>
      </c>
      <c r="B262" s="2" t="s">
        <v>24</v>
      </c>
      <c r="C262" s="2" t="s">
        <v>8</v>
      </c>
      <c r="D262" s="3">
        <v>44400</v>
      </c>
      <c r="E262" s="3">
        <v>44400.548611111102</v>
      </c>
      <c r="F262" s="4">
        <v>44400</v>
      </c>
    </row>
    <row r="263" spans="1:6">
      <c r="A263" s="1" t="s">
        <v>18</v>
      </c>
      <c r="B263" s="2" t="s">
        <v>7</v>
      </c>
      <c r="C263" s="2" t="s">
        <v>8</v>
      </c>
      <c r="D263" s="3">
        <v>44400</v>
      </c>
      <c r="E263" s="3">
        <v>44425.7</v>
      </c>
      <c r="F263" s="4">
        <v>44426</v>
      </c>
    </row>
    <row r="264" spans="1:6" hidden="1">
      <c r="A264" s="1" t="s">
        <v>34</v>
      </c>
      <c r="B264" s="2" t="s">
        <v>24</v>
      </c>
      <c r="C264" s="2" t="s">
        <v>8</v>
      </c>
      <c r="D264" s="3">
        <v>44403</v>
      </c>
      <c r="E264" s="3">
        <v>44412.484027777798</v>
      </c>
      <c r="F264" s="4">
        <v>44412</v>
      </c>
    </row>
    <row r="265" spans="1:6" hidden="1">
      <c r="A265" s="1" t="s">
        <v>33</v>
      </c>
      <c r="B265" s="2" t="s">
        <v>13</v>
      </c>
      <c r="C265" s="2" t="s">
        <v>8</v>
      </c>
      <c r="D265" s="3">
        <v>44403</v>
      </c>
      <c r="E265" s="3">
        <v>44404.332638888904</v>
      </c>
      <c r="F265" s="4">
        <v>44404</v>
      </c>
    </row>
    <row r="266" spans="1:6" hidden="1">
      <c r="A266" s="1" t="s">
        <v>19</v>
      </c>
      <c r="B266" s="2" t="s">
        <v>13</v>
      </c>
      <c r="C266" s="2" t="s">
        <v>8</v>
      </c>
      <c r="D266" s="3">
        <v>44403</v>
      </c>
      <c r="E266" s="3">
        <v>44403.6694444444</v>
      </c>
      <c r="F266" s="4">
        <v>44403</v>
      </c>
    </row>
    <row r="267" spans="1:6">
      <c r="A267" s="1" t="s">
        <v>35</v>
      </c>
      <c r="B267" s="2" t="s">
        <v>7</v>
      </c>
      <c r="C267" s="2" t="s">
        <v>8</v>
      </c>
      <c r="D267" s="3">
        <v>44403</v>
      </c>
      <c r="E267" s="3">
        <v>44407.514583333301</v>
      </c>
      <c r="F267" s="4">
        <v>44407</v>
      </c>
    </row>
    <row r="268" spans="1:6">
      <c r="A268" s="1" t="s">
        <v>17</v>
      </c>
      <c r="B268" s="2" t="s">
        <v>7</v>
      </c>
      <c r="C268" s="2" t="s">
        <v>8</v>
      </c>
      <c r="D268" s="3">
        <v>44404</v>
      </c>
      <c r="E268" s="3">
        <v>44425.632638888899</v>
      </c>
      <c r="F268" s="4">
        <v>44425</v>
      </c>
    </row>
    <row r="269" spans="1:6" hidden="1">
      <c r="A269" s="1" t="s">
        <v>21</v>
      </c>
      <c r="B269" s="2" t="s">
        <v>13</v>
      </c>
      <c r="C269" s="2" t="s">
        <v>8</v>
      </c>
      <c r="D269" s="3">
        <v>44405</v>
      </c>
      <c r="E269" s="3">
        <v>44405.485416666699</v>
      </c>
      <c r="F269" s="4">
        <v>44407</v>
      </c>
    </row>
    <row r="270" spans="1:6">
      <c r="A270" s="1" t="s">
        <v>11</v>
      </c>
      <c r="B270" s="2" t="s">
        <v>7</v>
      </c>
      <c r="C270" s="2" t="s">
        <v>8</v>
      </c>
      <c r="D270" s="3">
        <v>44405</v>
      </c>
      <c r="E270" s="3">
        <v>44417.341666666704</v>
      </c>
      <c r="F270" s="4">
        <v>44417</v>
      </c>
    </row>
    <row r="271" spans="1:6" hidden="1">
      <c r="A271" s="1" t="s">
        <v>19</v>
      </c>
      <c r="B271" s="2" t="s">
        <v>13</v>
      </c>
      <c r="C271" s="2" t="s">
        <v>8</v>
      </c>
      <c r="D271" s="3">
        <v>44405</v>
      </c>
      <c r="E271" s="3">
        <v>44406.422916666699</v>
      </c>
      <c r="F271" s="4">
        <v>44406</v>
      </c>
    </row>
    <row r="272" spans="1:6">
      <c r="A272" s="1" t="s">
        <v>16</v>
      </c>
      <c r="B272" s="2" t="s">
        <v>7</v>
      </c>
      <c r="C272" s="2" t="s">
        <v>8</v>
      </c>
      <c r="D272" s="3">
        <v>44407</v>
      </c>
      <c r="E272" s="3">
        <v>44412.927777777797</v>
      </c>
      <c r="F272" s="4">
        <v>44412</v>
      </c>
    </row>
    <row r="273" spans="1:6" hidden="1">
      <c r="A273" s="1" t="s">
        <v>21</v>
      </c>
      <c r="B273" s="2" t="s">
        <v>13</v>
      </c>
      <c r="C273" s="2" t="s">
        <v>8</v>
      </c>
      <c r="D273" s="3">
        <v>44407</v>
      </c>
      <c r="E273" s="3">
        <v>44407.534722222197</v>
      </c>
      <c r="F273" s="4">
        <v>44407</v>
      </c>
    </row>
    <row r="274" spans="1:6" hidden="1">
      <c r="A274" s="1" t="s">
        <v>21</v>
      </c>
      <c r="B274" s="2" t="s">
        <v>13</v>
      </c>
      <c r="C274" s="2" t="s">
        <v>8</v>
      </c>
      <c r="D274" s="3">
        <v>44407</v>
      </c>
      <c r="E274" s="3">
        <v>44410.348611111098</v>
      </c>
      <c r="F274" s="4">
        <v>44410</v>
      </c>
    </row>
    <row r="275" spans="1:6" hidden="1">
      <c r="A275" s="1" t="s">
        <v>21</v>
      </c>
      <c r="B275" s="2" t="s">
        <v>28</v>
      </c>
      <c r="C275" s="2" t="s">
        <v>8</v>
      </c>
      <c r="D275" s="3">
        <v>44407</v>
      </c>
      <c r="E275" s="3">
        <v>44410.353472222203</v>
      </c>
      <c r="F275" s="4">
        <v>44410</v>
      </c>
    </row>
    <row r="276" spans="1:6" hidden="1">
      <c r="A276" s="1" t="s">
        <v>9</v>
      </c>
      <c r="B276" s="2" t="s">
        <v>13</v>
      </c>
      <c r="C276" s="2" t="s">
        <v>8</v>
      </c>
      <c r="D276" s="3">
        <v>44407</v>
      </c>
      <c r="E276" s="3">
        <v>44412.708333333299</v>
      </c>
      <c r="F276" s="4">
        <v>44413</v>
      </c>
    </row>
    <row r="277" spans="1:6" hidden="1">
      <c r="A277" s="1" t="s">
        <v>29</v>
      </c>
      <c r="B277" s="2" t="s">
        <v>24</v>
      </c>
      <c r="C277" s="2" t="s">
        <v>8</v>
      </c>
      <c r="D277" s="3">
        <v>44410</v>
      </c>
      <c r="E277" s="3">
        <v>44419.585416666698</v>
      </c>
      <c r="F277" s="4">
        <v>44419</v>
      </c>
    </row>
    <row r="278" spans="1:6" hidden="1">
      <c r="A278" s="1" t="s">
        <v>9</v>
      </c>
      <c r="B278" s="2" t="s">
        <v>13</v>
      </c>
      <c r="C278" s="2" t="s">
        <v>8</v>
      </c>
      <c r="D278" s="3">
        <v>44410</v>
      </c>
      <c r="E278" s="3">
        <v>44440.710416666698</v>
      </c>
      <c r="F278" s="4">
        <v>44441</v>
      </c>
    </row>
    <row r="279" spans="1:6" hidden="1">
      <c r="A279" s="1" t="s">
        <v>19</v>
      </c>
      <c r="B279" s="2" t="s">
        <v>28</v>
      </c>
      <c r="C279" s="2" t="s">
        <v>8</v>
      </c>
      <c r="D279" s="3">
        <v>44405</v>
      </c>
      <c r="E279" s="3">
        <v>44410.605555555601</v>
      </c>
      <c r="F279" s="4">
        <v>44410</v>
      </c>
    </row>
    <row r="280" spans="1:6">
      <c r="A280" s="1" t="s">
        <v>19</v>
      </c>
      <c r="B280" s="2" t="s">
        <v>7</v>
      </c>
      <c r="C280" s="2" t="s">
        <v>8</v>
      </c>
      <c r="D280" s="3">
        <v>44411</v>
      </c>
      <c r="E280" s="3">
        <v>44411.649305555598</v>
      </c>
      <c r="F280" s="4">
        <v>44411</v>
      </c>
    </row>
    <row r="281" spans="1:6">
      <c r="A281" s="1" t="s">
        <v>19</v>
      </c>
      <c r="B281" s="2" t="s">
        <v>7</v>
      </c>
      <c r="C281" s="2" t="s">
        <v>8</v>
      </c>
      <c r="D281" s="3">
        <v>44411</v>
      </c>
      <c r="E281" s="3">
        <v>44411.65</v>
      </c>
      <c r="F281" s="4">
        <v>44411</v>
      </c>
    </row>
    <row r="282" spans="1:6">
      <c r="A282" s="1" t="s">
        <v>19</v>
      </c>
      <c r="B282" s="2" t="s">
        <v>7</v>
      </c>
      <c r="C282" s="2" t="s">
        <v>8</v>
      </c>
      <c r="D282" s="3">
        <v>44411</v>
      </c>
      <c r="E282" s="3">
        <v>44411.650694444397</v>
      </c>
      <c r="F282" s="4">
        <v>44411</v>
      </c>
    </row>
    <row r="283" spans="1:6" hidden="1">
      <c r="A283" s="1" t="s">
        <v>19</v>
      </c>
      <c r="B283" s="2" t="s">
        <v>24</v>
      </c>
      <c r="C283" s="2" t="s">
        <v>8</v>
      </c>
      <c r="D283" s="3">
        <v>44411</v>
      </c>
      <c r="E283" s="3">
        <v>44411.658333333296</v>
      </c>
      <c r="F283" s="4">
        <v>44411</v>
      </c>
    </row>
    <row r="284" spans="1:6" hidden="1">
      <c r="A284" s="1" t="s">
        <v>9</v>
      </c>
      <c r="B284" s="2" t="s">
        <v>10</v>
      </c>
      <c r="C284" s="2" t="s">
        <v>8</v>
      </c>
      <c r="D284" s="3">
        <v>44412</v>
      </c>
      <c r="E284" s="3">
        <v>44414.496527777803</v>
      </c>
      <c r="F284" s="4">
        <v>44414</v>
      </c>
    </row>
    <row r="285" spans="1:6" hidden="1">
      <c r="A285" s="1" t="s">
        <v>19</v>
      </c>
      <c r="B285" s="2" t="s">
        <v>13</v>
      </c>
      <c r="C285" s="2" t="s">
        <v>8</v>
      </c>
      <c r="D285" s="3">
        <v>44412</v>
      </c>
      <c r="E285" s="3">
        <v>44412.710416666698</v>
      </c>
      <c r="F285" s="4">
        <v>44412</v>
      </c>
    </row>
    <row r="286" spans="1:6" hidden="1">
      <c r="A286" s="1" t="s">
        <v>9</v>
      </c>
      <c r="B286" s="2" t="s">
        <v>10</v>
      </c>
      <c r="C286" s="2" t="s">
        <v>8</v>
      </c>
      <c r="D286" s="3">
        <v>44412</v>
      </c>
      <c r="E286" s="3">
        <v>44413.561111111099</v>
      </c>
      <c r="F286" s="4">
        <v>44414</v>
      </c>
    </row>
    <row r="287" spans="1:6">
      <c r="A287" s="1" t="s">
        <v>11</v>
      </c>
      <c r="B287" s="2" t="s">
        <v>7</v>
      </c>
      <c r="C287" s="2" t="s">
        <v>8</v>
      </c>
      <c r="D287" s="3">
        <v>44412</v>
      </c>
      <c r="E287" s="3">
        <v>44414.718055555597</v>
      </c>
      <c r="F287" s="4">
        <v>44418</v>
      </c>
    </row>
    <row r="288" spans="1:6" hidden="1">
      <c r="A288" s="1" t="s">
        <v>19</v>
      </c>
      <c r="B288" s="2" t="s">
        <v>13</v>
      </c>
      <c r="C288" s="2" t="s">
        <v>8</v>
      </c>
      <c r="D288" s="3">
        <v>44413</v>
      </c>
      <c r="E288" s="3">
        <v>44413.391666666699</v>
      </c>
      <c r="F288" s="4">
        <v>44413</v>
      </c>
    </row>
    <row r="289" spans="1:6" hidden="1">
      <c r="A289" s="1" t="s">
        <v>19</v>
      </c>
      <c r="B289" s="2" t="s">
        <v>13</v>
      </c>
      <c r="C289" s="2" t="s">
        <v>8</v>
      </c>
      <c r="D289" s="3">
        <v>44413</v>
      </c>
      <c r="E289" s="3">
        <v>44413.413194444402</v>
      </c>
      <c r="F289" s="4">
        <v>44413</v>
      </c>
    </row>
    <row r="290" spans="1:6">
      <c r="A290" s="1" t="s">
        <v>19</v>
      </c>
      <c r="B290" s="2" t="s">
        <v>7</v>
      </c>
      <c r="C290" s="2" t="s">
        <v>8</v>
      </c>
      <c r="D290" s="3">
        <v>44413</v>
      </c>
      <c r="E290" s="3">
        <v>44413.654861111099</v>
      </c>
      <c r="F290" s="4">
        <v>44413</v>
      </c>
    </row>
    <row r="291" spans="1:6">
      <c r="A291" s="1" t="s">
        <v>21</v>
      </c>
      <c r="B291" s="2" t="s">
        <v>7</v>
      </c>
      <c r="C291" s="2" t="s">
        <v>8</v>
      </c>
      <c r="D291" s="3">
        <v>44413</v>
      </c>
      <c r="E291" s="3">
        <v>44413.668055555601</v>
      </c>
      <c r="F291" s="4">
        <v>44413</v>
      </c>
    </row>
    <row r="292" spans="1:6">
      <c r="A292" s="1" t="s">
        <v>11</v>
      </c>
      <c r="B292" s="2" t="s">
        <v>7</v>
      </c>
      <c r="C292" s="2" t="s">
        <v>8</v>
      </c>
      <c r="D292" s="3">
        <v>44413</v>
      </c>
      <c r="E292" s="3">
        <v>44418.482638888898</v>
      </c>
      <c r="F292" s="4">
        <v>44418</v>
      </c>
    </row>
    <row r="293" spans="1:6">
      <c r="A293" s="1" t="s">
        <v>17</v>
      </c>
      <c r="B293" s="2" t="s">
        <v>7</v>
      </c>
      <c r="C293" s="2" t="s">
        <v>8</v>
      </c>
      <c r="D293" s="3">
        <v>44413</v>
      </c>
      <c r="E293" s="3">
        <v>44460.604166666701</v>
      </c>
      <c r="F293" s="4">
        <v>44461</v>
      </c>
    </row>
    <row r="294" spans="1:6" hidden="1">
      <c r="A294" s="1" t="s">
        <v>19</v>
      </c>
      <c r="B294" s="2" t="s">
        <v>13</v>
      </c>
      <c r="C294" s="2" t="s">
        <v>8</v>
      </c>
      <c r="D294" s="3">
        <v>44414</v>
      </c>
      <c r="E294" s="3">
        <v>44414.420138888898</v>
      </c>
      <c r="F294" s="4">
        <v>44414</v>
      </c>
    </row>
    <row r="295" spans="1:6" hidden="1">
      <c r="A295" s="1" t="s">
        <v>9</v>
      </c>
      <c r="B295" s="2" t="s">
        <v>13</v>
      </c>
      <c r="C295" s="2" t="s">
        <v>8</v>
      </c>
      <c r="D295" s="3">
        <v>44414</v>
      </c>
      <c r="E295" s="3">
        <v>44417.515972222202</v>
      </c>
      <c r="F295" s="4">
        <v>44417</v>
      </c>
    </row>
    <row r="296" spans="1:6" hidden="1">
      <c r="A296" s="1" t="s">
        <v>19</v>
      </c>
      <c r="B296" s="2" t="s">
        <v>10</v>
      </c>
      <c r="C296" s="2" t="s">
        <v>8</v>
      </c>
      <c r="D296" s="3">
        <v>44417</v>
      </c>
      <c r="E296" s="3">
        <v>44417.494444444397</v>
      </c>
      <c r="F296" s="4">
        <v>44417</v>
      </c>
    </row>
    <row r="297" spans="1:6">
      <c r="A297" s="1" t="s">
        <v>19</v>
      </c>
      <c r="B297" s="2" t="s">
        <v>7</v>
      </c>
      <c r="C297" s="2" t="s">
        <v>8</v>
      </c>
      <c r="D297" s="3">
        <v>44417</v>
      </c>
      <c r="E297" s="3">
        <v>44417.621527777803</v>
      </c>
      <c r="F297" s="4">
        <v>44426</v>
      </c>
    </row>
    <row r="298" spans="1:6" hidden="1">
      <c r="A298" s="1" t="s">
        <v>19</v>
      </c>
      <c r="B298" s="2" t="s">
        <v>13</v>
      </c>
      <c r="C298" s="2" t="s">
        <v>8</v>
      </c>
      <c r="D298" s="3">
        <v>44417</v>
      </c>
      <c r="E298" s="3">
        <v>44417.631249999999</v>
      </c>
      <c r="F298" s="4">
        <v>44417</v>
      </c>
    </row>
    <row r="299" spans="1:6" hidden="1">
      <c r="A299" s="1" t="s">
        <v>33</v>
      </c>
      <c r="B299" s="2" t="s">
        <v>10</v>
      </c>
      <c r="C299" s="2" t="s">
        <v>8</v>
      </c>
      <c r="D299" s="3">
        <v>44417</v>
      </c>
      <c r="E299" s="3">
        <v>44418.472916666702</v>
      </c>
      <c r="F299" s="4">
        <v>44418</v>
      </c>
    </row>
    <row r="300" spans="1:6" hidden="1">
      <c r="A300" s="1" t="s">
        <v>9</v>
      </c>
      <c r="B300" s="2" t="s">
        <v>10</v>
      </c>
      <c r="C300" s="2" t="s">
        <v>8</v>
      </c>
      <c r="D300" s="3">
        <v>44414</v>
      </c>
      <c r="E300" s="3">
        <v>44426.597222222197</v>
      </c>
      <c r="F300" s="4">
        <v>44426</v>
      </c>
    </row>
    <row r="301" spans="1:6" hidden="1">
      <c r="A301" s="1" t="s">
        <v>9</v>
      </c>
      <c r="B301" s="2" t="s">
        <v>10</v>
      </c>
      <c r="C301" s="2" t="s">
        <v>8</v>
      </c>
      <c r="D301" s="3">
        <v>44419</v>
      </c>
      <c r="E301" s="3">
        <v>44420.452083333301</v>
      </c>
      <c r="F301" s="4">
        <v>44420</v>
      </c>
    </row>
    <row r="302" spans="1:6">
      <c r="A302" s="1" t="s">
        <v>17</v>
      </c>
      <c r="B302" s="2" t="s">
        <v>7</v>
      </c>
      <c r="C302" s="2" t="s">
        <v>8</v>
      </c>
      <c r="D302" s="3">
        <v>44418</v>
      </c>
      <c r="E302" s="3">
        <v>44431.395138888904</v>
      </c>
      <c r="F302" s="4">
        <v>44431</v>
      </c>
    </row>
    <row r="303" spans="1:6" hidden="1">
      <c r="A303" s="1" t="s">
        <v>19</v>
      </c>
      <c r="B303" s="2" t="s">
        <v>13</v>
      </c>
      <c r="C303" s="2" t="s">
        <v>8</v>
      </c>
      <c r="D303" s="3">
        <v>44419</v>
      </c>
      <c r="E303" s="3">
        <v>44419.610416666699</v>
      </c>
      <c r="F303" s="4">
        <v>44419</v>
      </c>
    </row>
    <row r="304" spans="1:6" hidden="1">
      <c r="A304" s="1" t="s">
        <v>20</v>
      </c>
      <c r="B304" s="2" t="s">
        <v>13</v>
      </c>
      <c r="C304" s="2" t="s">
        <v>8</v>
      </c>
      <c r="D304" s="3">
        <v>44419</v>
      </c>
      <c r="E304" s="3">
        <v>44421.6784722222</v>
      </c>
      <c r="F304" s="4">
        <v>44424</v>
      </c>
    </row>
    <row r="305" spans="1:6" hidden="1">
      <c r="A305" s="1" t="s">
        <v>16</v>
      </c>
      <c r="B305" s="2" t="s">
        <v>10</v>
      </c>
      <c r="C305" s="2" t="s">
        <v>8</v>
      </c>
      <c r="D305" s="3">
        <v>44420</v>
      </c>
      <c r="E305" s="3">
        <v>44425.534722222197</v>
      </c>
      <c r="F305" s="4">
        <v>44426</v>
      </c>
    </row>
    <row r="306" spans="1:6" hidden="1">
      <c r="A306" s="1" t="s">
        <v>19</v>
      </c>
      <c r="B306" s="2" t="s">
        <v>10</v>
      </c>
      <c r="C306" s="2" t="s">
        <v>8</v>
      </c>
      <c r="D306" s="3">
        <v>44421</v>
      </c>
      <c r="E306" s="3">
        <v>44421.603472222203</v>
      </c>
      <c r="F306" s="4">
        <v>44421</v>
      </c>
    </row>
    <row r="307" spans="1:6" hidden="1">
      <c r="A307" s="1" t="s">
        <v>19</v>
      </c>
      <c r="B307" s="2" t="s">
        <v>24</v>
      </c>
      <c r="C307" s="2" t="s">
        <v>8</v>
      </c>
      <c r="D307" s="3">
        <v>44424</v>
      </c>
      <c r="E307" s="3">
        <v>44425.600694444402</v>
      </c>
      <c r="F307" s="4">
        <v>44425</v>
      </c>
    </row>
    <row r="308" spans="1:6" hidden="1">
      <c r="A308" s="1" t="s">
        <v>18</v>
      </c>
      <c r="B308" s="2" t="s">
        <v>13</v>
      </c>
      <c r="C308" s="2" t="s">
        <v>8</v>
      </c>
      <c r="D308" s="3">
        <v>44425</v>
      </c>
      <c r="E308" s="3">
        <v>44447.517361111102</v>
      </c>
      <c r="F308" s="4">
        <v>44448</v>
      </c>
    </row>
    <row r="309" spans="1:6" hidden="1">
      <c r="A309" s="1" t="s">
        <v>9</v>
      </c>
      <c r="B309" s="2" t="s">
        <v>10</v>
      </c>
      <c r="C309" s="2" t="s">
        <v>8</v>
      </c>
      <c r="D309" s="3">
        <v>44425</v>
      </c>
      <c r="E309" s="3">
        <v>44425.604166666701</v>
      </c>
      <c r="F309" s="4">
        <v>44426</v>
      </c>
    </row>
    <row r="310" spans="1:6">
      <c r="A310" s="1" t="s">
        <v>17</v>
      </c>
      <c r="B310" s="2" t="s">
        <v>7</v>
      </c>
      <c r="C310" s="2" t="s">
        <v>8</v>
      </c>
      <c r="D310" s="3">
        <v>44426</v>
      </c>
      <c r="E310" s="3">
        <v>44491.621527777803</v>
      </c>
      <c r="F310" s="4">
        <v>44491</v>
      </c>
    </row>
    <row r="311" spans="1:6" hidden="1">
      <c r="A311" s="1" t="s">
        <v>19</v>
      </c>
      <c r="B311" s="2" t="s">
        <v>28</v>
      </c>
      <c r="C311" s="2" t="s">
        <v>8</v>
      </c>
      <c r="D311" s="3">
        <v>44426</v>
      </c>
      <c r="E311" s="3">
        <v>44426.629166666702</v>
      </c>
      <c r="F311" s="4">
        <v>44426</v>
      </c>
    </row>
    <row r="312" spans="1:6">
      <c r="A312" s="1" t="s">
        <v>16</v>
      </c>
      <c r="B312" s="2" t="s">
        <v>7</v>
      </c>
      <c r="C312" s="2" t="s">
        <v>8</v>
      </c>
      <c r="D312" s="3">
        <v>44426</v>
      </c>
      <c r="E312" s="3">
        <v>44448.909722222197</v>
      </c>
      <c r="F312" s="4">
        <v>44449</v>
      </c>
    </row>
    <row r="313" spans="1:6" hidden="1">
      <c r="A313" s="1" t="s">
        <v>9</v>
      </c>
      <c r="B313" s="2" t="s">
        <v>13</v>
      </c>
      <c r="C313" s="2" t="s">
        <v>8</v>
      </c>
      <c r="D313" s="3">
        <v>44426</v>
      </c>
      <c r="E313" s="3">
        <v>44427.618750000001</v>
      </c>
      <c r="F313" s="4">
        <v>44427</v>
      </c>
    </row>
    <row r="314" spans="1:6" hidden="1">
      <c r="A314" s="1" t="s">
        <v>20</v>
      </c>
      <c r="B314" s="2" t="s">
        <v>24</v>
      </c>
      <c r="C314" s="2" t="s">
        <v>8</v>
      </c>
      <c r="D314" s="3">
        <v>44427</v>
      </c>
      <c r="E314" s="3">
        <v>44501.452777777798</v>
      </c>
      <c r="F314" s="4">
        <v>44501</v>
      </c>
    </row>
    <row r="315" spans="1:6" hidden="1">
      <c r="A315" s="1" t="s">
        <v>9</v>
      </c>
      <c r="B315" s="2" t="s">
        <v>13</v>
      </c>
      <c r="C315" s="2" t="s">
        <v>8</v>
      </c>
      <c r="D315" s="3">
        <v>44427</v>
      </c>
      <c r="E315" s="3">
        <v>44463.529166666704</v>
      </c>
      <c r="F315" s="4">
        <v>44463</v>
      </c>
    </row>
    <row r="316" spans="1:6">
      <c r="A316" s="1" t="s">
        <v>11</v>
      </c>
      <c r="B316" s="2" t="s">
        <v>7</v>
      </c>
      <c r="C316" s="2" t="s">
        <v>8</v>
      </c>
      <c r="D316" s="3">
        <v>44428</v>
      </c>
      <c r="E316" s="3">
        <v>44449.489583333299</v>
      </c>
      <c r="F316" s="4">
        <v>44449</v>
      </c>
    </row>
    <row r="317" spans="1:6" hidden="1">
      <c r="A317" s="1" t="s">
        <v>9</v>
      </c>
      <c r="B317" s="2" t="s">
        <v>13</v>
      </c>
      <c r="C317" s="2" t="s">
        <v>8</v>
      </c>
      <c r="D317" s="3">
        <v>44428</v>
      </c>
      <c r="E317" s="3">
        <v>44432.347916666702</v>
      </c>
      <c r="F317" s="4">
        <v>44432</v>
      </c>
    </row>
    <row r="318" spans="1:6">
      <c r="A318" s="1" t="s">
        <v>17</v>
      </c>
      <c r="B318" s="2" t="s">
        <v>7</v>
      </c>
      <c r="C318" s="2" t="s">
        <v>8</v>
      </c>
      <c r="D318" s="3">
        <v>44428</v>
      </c>
      <c r="E318" s="3">
        <v>44494</v>
      </c>
      <c r="F318" s="4">
        <v>44494</v>
      </c>
    </row>
    <row r="319" spans="1:6" hidden="1">
      <c r="A319" s="1" t="s">
        <v>19</v>
      </c>
      <c r="B319" s="2" t="s">
        <v>10</v>
      </c>
      <c r="C319" s="2" t="s">
        <v>8</v>
      </c>
      <c r="D319" s="3">
        <v>44431</v>
      </c>
      <c r="E319" s="3">
        <v>44431.345833333296</v>
      </c>
      <c r="F319" s="4">
        <v>44431</v>
      </c>
    </row>
    <row r="320" spans="1:6" hidden="1">
      <c r="A320" s="1" t="s">
        <v>9</v>
      </c>
      <c r="B320" s="2" t="s">
        <v>13</v>
      </c>
      <c r="C320" s="2" t="s">
        <v>8</v>
      </c>
      <c r="D320" s="3">
        <v>44428</v>
      </c>
      <c r="E320" s="3">
        <v>44431.443749999999</v>
      </c>
      <c r="F320" s="4">
        <v>44431</v>
      </c>
    </row>
    <row r="321" spans="1:6">
      <c r="A321" s="1" t="s">
        <v>20</v>
      </c>
      <c r="B321" s="2" t="s">
        <v>7</v>
      </c>
      <c r="C321" s="2" t="s">
        <v>8</v>
      </c>
      <c r="D321" s="3">
        <v>44428</v>
      </c>
      <c r="E321" s="3">
        <v>44586.655555555597</v>
      </c>
      <c r="F321" s="4">
        <v>44588</v>
      </c>
    </row>
    <row r="322" spans="1:6" hidden="1">
      <c r="A322" s="1" t="s">
        <v>19</v>
      </c>
      <c r="B322" s="2" t="s">
        <v>24</v>
      </c>
      <c r="C322" s="2" t="s">
        <v>8</v>
      </c>
      <c r="D322" s="3">
        <v>44431</v>
      </c>
      <c r="E322" s="3">
        <v>44432.380555555603</v>
      </c>
      <c r="F322" s="4">
        <v>44431</v>
      </c>
    </row>
    <row r="323" spans="1:6">
      <c r="A323" s="1" t="s">
        <v>19</v>
      </c>
      <c r="B323" s="2" t="s">
        <v>7</v>
      </c>
      <c r="C323" s="2" t="s">
        <v>8</v>
      </c>
      <c r="D323" s="3">
        <v>44431</v>
      </c>
      <c r="E323" s="3">
        <v>44432.386111111096</v>
      </c>
      <c r="F323" s="4">
        <v>44432</v>
      </c>
    </row>
    <row r="324" spans="1:6" hidden="1">
      <c r="A324" s="1" t="s">
        <v>19</v>
      </c>
      <c r="B324" s="2" t="s">
        <v>13</v>
      </c>
      <c r="C324" s="2" t="s">
        <v>8</v>
      </c>
      <c r="D324" s="3">
        <v>44432</v>
      </c>
      <c r="E324" s="3">
        <v>44432.440277777801</v>
      </c>
      <c r="F324" s="4">
        <v>44432</v>
      </c>
    </row>
    <row r="325" spans="1:6" hidden="1">
      <c r="A325" s="1" t="s">
        <v>19</v>
      </c>
      <c r="B325" s="2" t="s">
        <v>13</v>
      </c>
      <c r="C325" s="2" t="s">
        <v>8</v>
      </c>
      <c r="D325" s="3">
        <v>44432</v>
      </c>
      <c r="E325" s="3">
        <v>44432.651388888902</v>
      </c>
      <c r="F325" s="4">
        <v>44432</v>
      </c>
    </row>
    <row r="326" spans="1:6">
      <c r="A326" s="1" t="s">
        <v>18</v>
      </c>
      <c r="B326" s="2" t="s">
        <v>7</v>
      </c>
      <c r="C326" s="2" t="s">
        <v>8</v>
      </c>
      <c r="D326" s="3">
        <v>44432</v>
      </c>
      <c r="E326" s="3">
        <v>44453.405555555597</v>
      </c>
      <c r="F326" s="4">
        <v>44453</v>
      </c>
    </row>
    <row r="327" spans="1:6" hidden="1">
      <c r="A327" s="1" t="s">
        <v>19</v>
      </c>
      <c r="B327" s="2" t="s">
        <v>13</v>
      </c>
      <c r="C327" s="2" t="s">
        <v>8</v>
      </c>
      <c r="D327" s="3">
        <v>44433</v>
      </c>
      <c r="E327" s="3">
        <v>44433.495138888902</v>
      </c>
      <c r="F327" s="4">
        <v>44433</v>
      </c>
    </row>
    <row r="328" spans="1:6">
      <c r="A328" s="1" t="s">
        <v>9</v>
      </c>
      <c r="B328" s="2" t="s">
        <v>7</v>
      </c>
      <c r="C328" s="2" t="s">
        <v>8</v>
      </c>
      <c r="D328" s="3">
        <v>44434</v>
      </c>
      <c r="E328" s="3">
        <v>44462.344444444403</v>
      </c>
      <c r="F328" s="4">
        <v>44462</v>
      </c>
    </row>
    <row r="329" spans="1:6" hidden="1">
      <c r="A329" s="1" t="s">
        <v>21</v>
      </c>
      <c r="B329" s="2" t="s">
        <v>24</v>
      </c>
      <c r="C329" s="2" t="s">
        <v>8</v>
      </c>
      <c r="D329" s="3">
        <v>44434</v>
      </c>
      <c r="E329" s="3">
        <v>44439.644444444399</v>
      </c>
      <c r="F329" s="4">
        <v>44439</v>
      </c>
    </row>
    <row r="330" spans="1:6" hidden="1">
      <c r="A330" s="1" t="s">
        <v>21</v>
      </c>
      <c r="B330" s="2" t="s">
        <v>10</v>
      </c>
      <c r="C330" s="2" t="s">
        <v>8</v>
      </c>
      <c r="D330" s="3">
        <v>44434</v>
      </c>
      <c r="E330" s="3">
        <v>44439.645138888904</v>
      </c>
      <c r="F330" s="4">
        <v>44439</v>
      </c>
    </row>
    <row r="331" spans="1:6" hidden="1">
      <c r="A331" s="1" t="s">
        <v>21</v>
      </c>
      <c r="B331" s="2" t="s">
        <v>10</v>
      </c>
      <c r="C331" s="2" t="s">
        <v>8</v>
      </c>
      <c r="D331" s="3">
        <v>44434</v>
      </c>
      <c r="E331" s="3">
        <v>44439.645138888904</v>
      </c>
      <c r="F331" s="4">
        <v>44439</v>
      </c>
    </row>
    <row r="332" spans="1:6">
      <c r="A332" s="1" t="s">
        <v>21</v>
      </c>
      <c r="B332" s="2" t="s">
        <v>7</v>
      </c>
      <c r="C332" s="2" t="s">
        <v>8</v>
      </c>
      <c r="D332" s="3">
        <v>44434</v>
      </c>
      <c r="E332" s="3">
        <v>44439.645833333299</v>
      </c>
      <c r="F332" s="4">
        <v>44439</v>
      </c>
    </row>
    <row r="333" spans="1:6">
      <c r="A333" s="1" t="s">
        <v>19</v>
      </c>
      <c r="B333" s="2" t="s">
        <v>7</v>
      </c>
      <c r="C333" s="2" t="s">
        <v>8</v>
      </c>
      <c r="D333" s="3">
        <v>44435</v>
      </c>
      <c r="E333" s="3">
        <v>44435.489583333299</v>
      </c>
      <c r="F333" s="4">
        <v>44435</v>
      </c>
    </row>
    <row r="334" spans="1:6">
      <c r="A334" s="1" t="s">
        <v>19</v>
      </c>
      <c r="B334" s="2" t="s">
        <v>7</v>
      </c>
      <c r="C334" s="2" t="s">
        <v>8</v>
      </c>
      <c r="D334" s="3">
        <v>44435</v>
      </c>
      <c r="E334" s="3">
        <v>44435.495138888902</v>
      </c>
      <c r="F334" s="4">
        <v>44435</v>
      </c>
    </row>
    <row r="335" spans="1:6" hidden="1">
      <c r="A335" s="1" t="s">
        <v>19</v>
      </c>
      <c r="B335" s="2" t="s">
        <v>10</v>
      </c>
      <c r="C335" s="2" t="s">
        <v>8</v>
      </c>
      <c r="D335" s="3">
        <v>44435</v>
      </c>
      <c r="E335" s="3">
        <v>44435.545833333301</v>
      </c>
      <c r="F335" s="4">
        <v>44435</v>
      </c>
    </row>
    <row r="336" spans="1:6">
      <c r="A336" s="1" t="s">
        <v>6</v>
      </c>
      <c r="B336" s="2" t="s">
        <v>7</v>
      </c>
      <c r="C336" s="2" t="s">
        <v>8</v>
      </c>
      <c r="D336" s="3">
        <v>44435</v>
      </c>
      <c r="E336" s="3">
        <v>44440.891666666699</v>
      </c>
      <c r="F336" s="4">
        <v>44442</v>
      </c>
    </row>
    <row r="337" spans="1:6" hidden="1">
      <c r="A337" s="1" t="s">
        <v>19</v>
      </c>
      <c r="B337" s="2" t="s">
        <v>13</v>
      </c>
      <c r="C337" s="2" t="s">
        <v>8</v>
      </c>
      <c r="D337" s="3">
        <v>44439</v>
      </c>
      <c r="E337" s="3">
        <v>44439.538194444402</v>
      </c>
      <c r="F337" s="4">
        <v>44439</v>
      </c>
    </row>
    <row r="338" spans="1:6">
      <c r="A338" s="1" t="s">
        <v>19</v>
      </c>
      <c r="B338" s="2" t="s">
        <v>7</v>
      </c>
      <c r="C338" s="2" t="s">
        <v>8</v>
      </c>
      <c r="D338" s="3">
        <v>44440</v>
      </c>
      <c r="E338" s="3">
        <v>44440.474305555603</v>
      </c>
      <c r="F338" s="4">
        <v>44440</v>
      </c>
    </row>
    <row r="339" spans="1:6">
      <c r="A339" s="1" t="s">
        <v>17</v>
      </c>
      <c r="B339" s="2" t="s">
        <v>7</v>
      </c>
      <c r="C339" s="2" t="s">
        <v>8</v>
      </c>
      <c r="D339" s="3">
        <v>44440</v>
      </c>
      <c r="E339" s="3">
        <v>44461.454861111102</v>
      </c>
      <c r="F339" s="4">
        <v>44461</v>
      </c>
    </row>
    <row r="340" spans="1:6">
      <c r="A340" s="1" t="s">
        <v>11</v>
      </c>
      <c r="B340" s="2" t="s">
        <v>7</v>
      </c>
      <c r="C340" s="2" t="s">
        <v>8</v>
      </c>
      <c r="D340" s="3">
        <v>44147</v>
      </c>
      <c r="E340" s="3">
        <v>44440.920833333301</v>
      </c>
      <c r="F340" s="4">
        <v>44442</v>
      </c>
    </row>
    <row r="341" spans="1:6" hidden="1">
      <c r="A341" s="1" t="s">
        <v>19</v>
      </c>
      <c r="B341" s="2" t="s">
        <v>13</v>
      </c>
      <c r="C341" s="2" t="s">
        <v>8</v>
      </c>
      <c r="D341" s="3">
        <v>44441</v>
      </c>
      <c r="E341" s="3">
        <v>44442.378472222197</v>
      </c>
      <c r="F341" s="4">
        <v>44442</v>
      </c>
    </row>
    <row r="342" spans="1:6" hidden="1">
      <c r="A342" s="1" t="s">
        <v>21</v>
      </c>
      <c r="B342" s="2" t="s">
        <v>13</v>
      </c>
      <c r="C342" s="2" t="s">
        <v>8</v>
      </c>
      <c r="D342" s="3">
        <v>44442</v>
      </c>
      <c r="E342" s="3">
        <v>44445.345833333296</v>
      </c>
      <c r="F342" s="4">
        <v>44445</v>
      </c>
    </row>
    <row r="343" spans="1:6" hidden="1">
      <c r="A343" s="1" t="s">
        <v>19</v>
      </c>
      <c r="B343" s="2" t="s">
        <v>10</v>
      </c>
      <c r="C343" s="2" t="s">
        <v>8</v>
      </c>
      <c r="D343" s="3">
        <v>44445</v>
      </c>
      <c r="E343" s="3">
        <v>44445.599305555603</v>
      </c>
      <c r="F343" s="4">
        <v>44445</v>
      </c>
    </row>
    <row r="344" spans="1:6" hidden="1">
      <c r="A344" s="1" t="s">
        <v>19</v>
      </c>
      <c r="B344" s="2" t="s">
        <v>10</v>
      </c>
      <c r="C344" s="2" t="s">
        <v>8</v>
      </c>
      <c r="D344" s="3">
        <v>44445</v>
      </c>
      <c r="E344" s="3">
        <v>44445.6069444444</v>
      </c>
      <c r="F344" s="4">
        <v>44445</v>
      </c>
    </row>
    <row r="345" spans="1:6" hidden="1">
      <c r="A345" s="1" t="s">
        <v>21</v>
      </c>
      <c r="B345" s="2" t="s">
        <v>10</v>
      </c>
      <c r="C345" s="2" t="s">
        <v>8</v>
      </c>
      <c r="D345" s="3">
        <v>44445</v>
      </c>
      <c r="E345" s="3">
        <v>44445.613888888904</v>
      </c>
      <c r="F345" s="4">
        <v>44445</v>
      </c>
    </row>
    <row r="346" spans="1:6" hidden="1">
      <c r="A346" s="1" t="s">
        <v>19</v>
      </c>
      <c r="B346" s="2" t="s">
        <v>24</v>
      </c>
      <c r="C346" s="2" t="s">
        <v>8</v>
      </c>
      <c r="D346" s="3">
        <v>44446</v>
      </c>
      <c r="E346" s="3">
        <v>44446.668055555601</v>
      </c>
      <c r="F346" s="4">
        <v>44446</v>
      </c>
    </row>
    <row r="347" spans="1:6">
      <c r="A347" s="1" t="s">
        <v>9</v>
      </c>
      <c r="B347" s="2" t="s">
        <v>7</v>
      </c>
      <c r="C347" s="2" t="s">
        <v>8</v>
      </c>
      <c r="D347" s="3">
        <v>44446</v>
      </c>
      <c r="E347" s="3">
        <v>44456.4868055556</v>
      </c>
      <c r="F347" s="4">
        <v>44456</v>
      </c>
    </row>
    <row r="348" spans="1:6" hidden="1">
      <c r="A348" s="1" t="s">
        <v>9</v>
      </c>
      <c r="B348" s="2" t="s">
        <v>10</v>
      </c>
      <c r="C348" s="2" t="s">
        <v>8</v>
      </c>
      <c r="D348" s="3">
        <v>44446</v>
      </c>
      <c r="E348" s="3">
        <v>44449.429166666698</v>
      </c>
      <c r="F348" s="4">
        <v>44449</v>
      </c>
    </row>
    <row r="349" spans="1:6" hidden="1">
      <c r="A349" s="1" t="s">
        <v>20</v>
      </c>
      <c r="B349" s="2" t="s">
        <v>10</v>
      </c>
      <c r="C349" s="2" t="s">
        <v>8</v>
      </c>
      <c r="D349" s="3">
        <v>44446</v>
      </c>
      <c r="E349" s="3">
        <v>44524.554166666698</v>
      </c>
      <c r="F349" s="4">
        <v>44524</v>
      </c>
    </row>
    <row r="350" spans="1:6">
      <c r="A350" s="1" t="s">
        <v>19</v>
      </c>
      <c r="B350" s="2" t="s">
        <v>7</v>
      </c>
      <c r="C350" s="2" t="s">
        <v>8</v>
      </c>
      <c r="D350" s="3">
        <v>44447</v>
      </c>
      <c r="E350" s="3">
        <v>44447.440972222197</v>
      </c>
      <c r="F350" s="4">
        <v>44447</v>
      </c>
    </row>
    <row r="351" spans="1:6">
      <c r="A351" s="1" t="s">
        <v>6</v>
      </c>
      <c r="B351" s="2" t="s">
        <v>7</v>
      </c>
      <c r="C351" s="2" t="s">
        <v>8</v>
      </c>
      <c r="D351" s="3">
        <v>44448</v>
      </c>
      <c r="E351" s="3">
        <v>44449.395138888904</v>
      </c>
      <c r="F351" s="4">
        <v>44449</v>
      </c>
    </row>
    <row r="352" spans="1:6">
      <c r="A352" s="1" t="s">
        <v>19</v>
      </c>
      <c r="B352" s="2" t="s">
        <v>7</v>
      </c>
      <c r="C352" s="2" t="s">
        <v>8</v>
      </c>
      <c r="D352" s="3">
        <v>44449</v>
      </c>
      <c r="E352" s="3">
        <v>44449.478472222203</v>
      </c>
      <c r="F352" s="4">
        <v>44449</v>
      </c>
    </row>
    <row r="353" spans="1:6">
      <c r="A353" s="1" t="s">
        <v>19</v>
      </c>
      <c r="B353" s="2" t="s">
        <v>7</v>
      </c>
      <c r="C353" s="2" t="s">
        <v>8</v>
      </c>
      <c r="D353" s="3">
        <v>44449</v>
      </c>
      <c r="E353" s="3">
        <v>44449.478472222203</v>
      </c>
      <c r="F353" s="4">
        <v>44449</v>
      </c>
    </row>
    <row r="354" spans="1:6">
      <c r="A354" s="1" t="s">
        <v>19</v>
      </c>
      <c r="B354" s="2" t="s">
        <v>7</v>
      </c>
      <c r="C354" s="2" t="s">
        <v>8</v>
      </c>
      <c r="D354" s="3">
        <v>44449</v>
      </c>
      <c r="E354" s="3">
        <v>44449.479166666701</v>
      </c>
      <c r="F354" s="4">
        <v>44449</v>
      </c>
    </row>
    <row r="355" spans="1:6">
      <c r="A355" s="1" t="s">
        <v>19</v>
      </c>
      <c r="B355" s="2" t="s">
        <v>7</v>
      </c>
      <c r="C355" s="2" t="s">
        <v>8</v>
      </c>
      <c r="D355" s="3">
        <v>44449</v>
      </c>
      <c r="E355" s="3">
        <v>44449.479861111096</v>
      </c>
      <c r="F355" s="4">
        <v>44449</v>
      </c>
    </row>
    <row r="356" spans="1:6">
      <c r="A356" s="1" t="s">
        <v>19</v>
      </c>
      <c r="B356" s="2" t="s">
        <v>7</v>
      </c>
      <c r="C356" s="2" t="s">
        <v>8</v>
      </c>
      <c r="D356" s="3">
        <v>44449</v>
      </c>
      <c r="E356" s="3">
        <v>44449.480555555601</v>
      </c>
      <c r="F356" s="4">
        <v>44449</v>
      </c>
    </row>
    <row r="357" spans="1:6">
      <c r="A357" s="1" t="s">
        <v>19</v>
      </c>
      <c r="B357" s="2" t="s">
        <v>7</v>
      </c>
      <c r="C357" s="2" t="s">
        <v>8</v>
      </c>
      <c r="D357" s="3">
        <v>44449</v>
      </c>
      <c r="E357" s="3">
        <v>44449.480555555601</v>
      </c>
      <c r="F357" s="4">
        <v>44449</v>
      </c>
    </row>
    <row r="358" spans="1:6" hidden="1">
      <c r="A358" s="1" t="s">
        <v>16</v>
      </c>
      <c r="B358" s="2" t="s">
        <v>10</v>
      </c>
      <c r="C358" s="2" t="s">
        <v>8</v>
      </c>
      <c r="D358" s="3">
        <v>44449</v>
      </c>
      <c r="E358" s="3">
        <v>44497.509722222203</v>
      </c>
      <c r="F358" s="4">
        <v>44497</v>
      </c>
    </row>
    <row r="359" spans="1:6">
      <c r="A359" s="1" t="s">
        <v>9</v>
      </c>
      <c r="B359" s="2" t="s">
        <v>7</v>
      </c>
      <c r="C359" s="2" t="s">
        <v>8</v>
      </c>
      <c r="D359" s="3">
        <v>44449</v>
      </c>
      <c r="E359" s="3">
        <v>44466.536111111098</v>
      </c>
      <c r="F359" s="4">
        <v>44466</v>
      </c>
    </row>
    <row r="360" spans="1:6" hidden="1">
      <c r="A360" s="1" t="s">
        <v>9</v>
      </c>
      <c r="B360" s="2" t="s">
        <v>13</v>
      </c>
      <c r="C360" s="2" t="s">
        <v>8</v>
      </c>
      <c r="D360" s="3">
        <v>44452</v>
      </c>
      <c r="E360" s="3">
        <v>44524.731249999997</v>
      </c>
      <c r="F360" s="4">
        <v>44526</v>
      </c>
    </row>
    <row r="361" spans="1:6">
      <c r="A361" s="1" t="s">
        <v>19</v>
      </c>
      <c r="B361" s="2" t="s">
        <v>7</v>
      </c>
      <c r="C361" s="2" t="s">
        <v>8</v>
      </c>
      <c r="D361" s="3">
        <v>44452</v>
      </c>
      <c r="E361" s="3">
        <v>44452.534722222197</v>
      </c>
      <c r="F361" s="4">
        <v>44452</v>
      </c>
    </row>
    <row r="362" spans="1:6" hidden="1">
      <c r="A362" s="1" t="s">
        <v>22</v>
      </c>
      <c r="B362" s="2" t="s">
        <v>10</v>
      </c>
      <c r="C362" s="2" t="s">
        <v>8</v>
      </c>
      <c r="D362" s="3">
        <v>44453</v>
      </c>
      <c r="E362" s="3">
        <v>44455.597916666702</v>
      </c>
      <c r="F362" s="4">
        <v>44455</v>
      </c>
    </row>
    <row r="363" spans="1:6" hidden="1">
      <c r="A363" s="1" t="s">
        <v>21</v>
      </c>
      <c r="B363" s="2" t="s">
        <v>13</v>
      </c>
      <c r="C363" s="2" t="s">
        <v>8</v>
      </c>
      <c r="D363" s="3">
        <v>44453</v>
      </c>
      <c r="E363" s="3">
        <v>44453.638888888898</v>
      </c>
      <c r="F363" s="4">
        <v>44453</v>
      </c>
    </row>
    <row r="364" spans="1:6" hidden="1">
      <c r="A364" s="1" t="s">
        <v>22</v>
      </c>
      <c r="B364" s="2" t="s">
        <v>13</v>
      </c>
      <c r="C364" s="2" t="s">
        <v>8</v>
      </c>
      <c r="D364" s="3">
        <v>44454</v>
      </c>
      <c r="E364" s="3">
        <v>44460.5847222222</v>
      </c>
      <c r="F364" s="4">
        <v>44460</v>
      </c>
    </row>
    <row r="365" spans="1:6">
      <c r="A365" s="1" t="s">
        <v>19</v>
      </c>
      <c r="B365" s="2" t="s">
        <v>7</v>
      </c>
      <c r="C365" s="2" t="s">
        <v>8</v>
      </c>
      <c r="D365" s="3">
        <v>44454</v>
      </c>
      <c r="E365" s="3">
        <v>44454.595833333296</v>
      </c>
      <c r="F365" s="4">
        <v>44454</v>
      </c>
    </row>
    <row r="366" spans="1:6">
      <c r="A366" s="1" t="s">
        <v>19</v>
      </c>
      <c r="B366" s="2" t="s">
        <v>7</v>
      </c>
      <c r="C366" s="2" t="s">
        <v>8</v>
      </c>
      <c r="D366" s="3">
        <v>44454</v>
      </c>
      <c r="E366" s="3">
        <v>44455.574305555601</v>
      </c>
      <c r="F366" s="4">
        <v>44454</v>
      </c>
    </row>
    <row r="367" spans="1:6" hidden="1">
      <c r="A367" s="1" t="s">
        <v>19</v>
      </c>
      <c r="B367" s="2" t="s">
        <v>13</v>
      </c>
      <c r="C367" s="2" t="s">
        <v>8</v>
      </c>
      <c r="D367" s="3">
        <v>44455</v>
      </c>
      <c r="E367" s="3">
        <v>44455.3840277778</v>
      </c>
      <c r="F367" s="4">
        <v>44455</v>
      </c>
    </row>
    <row r="368" spans="1:6" hidden="1">
      <c r="A368" s="1" t="s">
        <v>19</v>
      </c>
      <c r="B368" s="2" t="s">
        <v>10</v>
      </c>
      <c r="C368" s="2" t="s">
        <v>8</v>
      </c>
      <c r="D368" s="3">
        <v>44455</v>
      </c>
      <c r="E368" s="3">
        <v>44468.34375</v>
      </c>
      <c r="F368" s="4">
        <v>44468</v>
      </c>
    </row>
    <row r="369" spans="1:6">
      <c r="A369" s="1" t="s">
        <v>17</v>
      </c>
      <c r="B369" s="2" t="s">
        <v>7</v>
      </c>
      <c r="C369" s="2" t="s">
        <v>8</v>
      </c>
      <c r="D369" s="3">
        <v>44455</v>
      </c>
      <c r="E369" s="3">
        <v>44504.5625</v>
      </c>
      <c r="F369" s="4">
        <v>44504</v>
      </c>
    </row>
    <row r="370" spans="1:6" hidden="1">
      <c r="A370" s="1" t="s">
        <v>9</v>
      </c>
      <c r="B370" s="2" t="s">
        <v>10</v>
      </c>
      <c r="C370" s="2" t="s">
        <v>8</v>
      </c>
      <c r="D370" s="3">
        <v>44456</v>
      </c>
      <c r="E370" s="3">
        <v>44498.45</v>
      </c>
      <c r="F370" s="4">
        <v>44498</v>
      </c>
    </row>
    <row r="371" spans="1:6" hidden="1">
      <c r="A371" s="1" t="s">
        <v>9</v>
      </c>
      <c r="B371" s="2" t="s">
        <v>13</v>
      </c>
      <c r="C371" s="2" t="s">
        <v>8</v>
      </c>
      <c r="D371" s="3">
        <v>44459</v>
      </c>
      <c r="E371" s="3">
        <v>44481.599305555603</v>
      </c>
      <c r="F371" s="4">
        <v>44481</v>
      </c>
    </row>
    <row r="372" spans="1:6" hidden="1">
      <c r="A372" s="1" t="s">
        <v>19</v>
      </c>
      <c r="B372" s="2" t="s">
        <v>28</v>
      </c>
      <c r="C372" s="2" t="s">
        <v>8</v>
      </c>
      <c r="D372" s="3">
        <v>44459</v>
      </c>
      <c r="E372" s="3">
        <v>44460.613888888904</v>
      </c>
      <c r="F372" s="4">
        <v>44460</v>
      </c>
    </row>
    <row r="373" spans="1:6" hidden="1">
      <c r="A373" s="1" t="s">
        <v>19</v>
      </c>
      <c r="B373" s="2" t="s">
        <v>28</v>
      </c>
      <c r="C373" s="2" t="s">
        <v>8</v>
      </c>
      <c r="D373" s="3">
        <v>44460</v>
      </c>
      <c r="E373" s="3">
        <v>44460.6472222222</v>
      </c>
      <c r="F373" s="4">
        <v>44460</v>
      </c>
    </row>
    <row r="374" spans="1:6" hidden="1">
      <c r="A374" s="1" t="s">
        <v>19</v>
      </c>
      <c r="B374" s="2" t="s">
        <v>10</v>
      </c>
      <c r="C374" s="2" t="s">
        <v>8</v>
      </c>
      <c r="D374" s="3">
        <v>44456</v>
      </c>
      <c r="E374" s="3">
        <v>44461.380555555603</v>
      </c>
      <c r="F374" s="4">
        <v>44461</v>
      </c>
    </row>
    <row r="375" spans="1:6" hidden="1">
      <c r="A375" s="1" t="s">
        <v>19</v>
      </c>
      <c r="B375" s="2" t="s">
        <v>13</v>
      </c>
      <c r="C375" s="2" t="s">
        <v>8</v>
      </c>
      <c r="D375" s="3">
        <v>44461</v>
      </c>
      <c r="E375" s="3">
        <v>44461.479861111096</v>
      </c>
      <c r="F375" s="4">
        <v>44461</v>
      </c>
    </row>
    <row r="376" spans="1:6" hidden="1">
      <c r="A376" s="1" t="s">
        <v>18</v>
      </c>
      <c r="B376" s="2" t="s">
        <v>13</v>
      </c>
      <c r="C376" s="2" t="s">
        <v>8</v>
      </c>
      <c r="D376" s="3">
        <v>44461</v>
      </c>
      <c r="E376" s="3">
        <v>44469.595138888901</v>
      </c>
      <c r="F376" s="4">
        <v>44470</v>
      </c>
    </row>
    <row r="377" spans="1:6" hidden="1">
      <c r="A377" s="1" t="s">
        <v>19</v>
      </c>
      <c r="B377" s="2" t="s">
        <v>10</v>
      </c>
      <c r="C377" s="2" t="s">
        <v>8</v>
      </c>
      <c r="D377" s="3">
        <v>44461</v>
      </c>
      <c r="E377" s="3">
        <v>44461.600694444402</v>
      </c>
      <c r="F377" s="4">
        <v>44462</v>
      </c>
    </row>
    <row r="378" spans="1:6" hidden="1">
      <c r="A378" s="1" t="s">
        <v>19</v>
      </c>
      <c r="B378" s="2" t="s">
        <v>28</v>
      </c>
      <c r="C378" s="2" t="s">
        <v>8</v>
      </c>
      <c r="D378" s="3">
        <v>44461</v>
      </c>
      <c r="E378" s="3">
        <v>44461.702083333301</v>
      </c>
      <c r="F378" s="4">
        <v>44462</v>
      </c>
    </row>
    <row r="379" spans="1:6">
      <c r="A379" s="1" t="s">
        <v>19</v>
      </c>
      <c r="B379" s="2" t="s">
        <v>7</v>
      </c>
      <c r="C379" s="2" t="s">
        <v>8</v>
      </c>
      <c r="D379" s="3">
        <v>44462</v>
      </c>
      <c r="E379" s="3">
        <v>44463.3347222222</v>
      </c>
      <c r="F379" s="4">
        <v>44463</v>
      </c>
    </row>
    <row r="380" spans="1:6" hidden="1">
      <c r="A380" s="1" t="s">
        <v>19</v>
      </c>
      <c r="B380" s="2" t="s">
        <v>13</v>
      </c>
      <c r="C380" s="2" t="s">
        <v>8</v>
      </c>
      <c r="D380" s="3">
        <v>44462</v>
      </c>
      <c r="E380" s="3">
        <v>44463.338888888902</v>
      </c>
      <c r="F380" s="4">
        <v>44463</v>
      </c>
    </row>
    <row r="381" spans="1:6" hidden="1">
      <c r="A381" s="1" t="s">
        <v>9</v>
      </c>
      <c r="B381" s="2" t="s">
        <v>13</v>
      </c>
      <c r="C381" s="2" t="s">
        <v>8</v>
      </c>
      <c r="D381" s="3">
        <v>44463</v>
      </c>
      <c r="E381" s="3">
        <v>44475.491666666698</v>
      </c>
      <c r="F381" s="4">
        <v>44489</v>
      </c>
    </row>
    <row r="382" spans="1:6" hidden="1">
      <c r="A382" s="1" t="s">
        <v>9</v>
      </c>
      <c r="B382" s="2" t="s">
        <v>13</v>
      </c>
      <c r="C382" s="2" t="s">
        <v>8</v>
      </c>
      <c r="D382" s="3">
        <v>44465</v>
      </c>
      <c r="E382" s="3">
        <v>44477.586111111101</v>
      </c>
      <c r="F382" s="4">
        <v>44488</v>
      </c>
    </row>
    <row r="383" spans="1:6" hidden="1">
      <c r="A383" s="1" t="s">
        <v>25</v>
      </c>
      <c r="B383" s="2" t="s">
        <v>10</v>
      </c>
      <c r="C383" s="2" t="s">
        <v>8</v>
      </c>
      <c r="D383" s="3">
        <v>44466</v>
      </c>
      <c r="E383" s="3">
        <v>44467.534722222197</v>
      </c>
      <c r="F383" s="4">
        <v>44467</v>
      </c>
    </row>
    <row r="384" spans="1:6">
      <c r="A384" s="1" t="s">
        <v>20</v>
      </c>
      <c r="B384" s="2" t="s">
        <v>7</v>
      </c>
      <c r="C384" s="2" t="s">
        <v>8</v>
      </c>
      <c r="D384" s="3">
        <v>44467</v>
      </c>
      <c r="E384" s="3">
        <v>44484.658333333296</v>
      </c>
      <c r="F384" s="4">
        <v>44487</v>
      </c>
    </row>
    <row r="385" spans="1:6" hidden="1">
      <c r="A385" s="1" t="s">
        <v>18</v>
      </c>
      <c r="B385" s="2" t="s">
        <v>13</v>
      </c>
      <c r="C385" s="2" t="s">
        <v>8</v>
      </c>
      <c r="D385" s="3">
        <v>44467</v>
      </c>
      <c r="E385" s="3">
        <v>44476.472222222197</v>
      </c>
      <c r="F385" s="4">
        <v>44476</v>
      </c>
    </row>
    <row r="386" spans="1:6" hidden="1">
      <c r="A386" s="1" t="s">
        <v>9</v>
      </c>
      <c r="B386" s="2" t="s">
        <v>10</v>
      </c>
      <c r="C386" s="2" t="s">
        <v>8</v>
      </c>
      <c r="D386" s="3">
        <v>44467</v>
      </c>
      <c r="E386" s="3">
        <v>44470.730555555601</v>
      </c>
      <c r="F386" s="4">
        <v>44473</v>
      </c>
    </row>
    <row r="387" spans="1:6" hidden="1">
      <c r="A387" s="1" t="s">
        <v>18</v>
      </c>
      <c r="B387" s="2" t="s">
        <v>10</v>
      </c>
      <c r="C387" s="2" t="s">
        <v>8</v>
      </c>
      <c r="D387" s="3">
        <v>44467</v>
      </c>
      <c r="E387" s="3">
        <v>44532.6027777778</v>
      </c>
      <c r="F387" s="4">
        <v>44532</v>
      </c>
    </row>
    <row r="388" spans="1:6">
      <c r="A388" s="1" t="s">
        <v>9</v>
      </c>
      <c r="B388" s="2" t="s">
        <v>7</v>
      </c>
      <c r="C388" s="2" t="s">
        <v>8</v>
      </c>
      <c r="D388" s="3">
        <v>44468</v>
      </c>
      <c r="E388" s="3">
        <v>44497.689583333296</v>
      </c>
      <c r="F388" s="4">
        <v>44498</v>
      </c>
    </row>
    <row r="389" spans="1:6">
      <c r="A389" s="1" t="s">
        <v>19</v>
      </c>
      <c r="B389" s="2" t="s">
        <v>7</v>
      </c>
      <c r="C389" s="2" t="s">
        <v>8</v>
      </c>
      <c r="D389" s="3">
        <v>44389</v>
      </c>
      <c r="E389" s="3">
        <v>44469.4284722222</v>
      </c>
      <c r="F389" s="4">
        <v>44469</v>
      </c>
    </row>
    <row r="390" spans="1:6">
      <c r="A390" s="1" t="s">
        <v>18</v>
      </c>
      <c r="B390" s="2" t="s">
        <v>7</v>
      </c>
      <c r="C390" s="2" t="s">
        <v>8</v>
      </c>
      <c r="D390" s="3">
        <v>44469</v>
      </c>
      <c r="E390" s="3">
        <v>44484.474999999999</v>
      </c>
      <c r="F390" s="4">
        <v>44484</v>
      </c>
    </row>
    <row r="391" spans="1:6">
      <c r="A391" s="1" t="s">
        <v>11</v>
      </c>
      <c r="B391" s="2" t="s">
        <v>7</v>
      </c>
      <c r="C391" s="2" t="s">
        <v>8</v>
      </c>
      <c r="D391" s="3">
        <v>44469</v>
      </c>
      <c r="E391" s="3">
        <v>44483.375694444403</v>
      </c>
      <c r="F391" s="4">
        <v>44483</v>
      </c>
    </row>
    <row r="392" spans="1:6">
      <c r="A392" s="1" t="s">
        <v>17</v>
      </c>
      <c r="B392" s="2" t="s">
        <v>7</v>
      </c>
      <c r="C392" s="2" t="s">
        <v>8</v>
      </c>
      <c r="D392" s="3">
        <v>44469</v>
      </c>
      <c r="E392" s="3">
        <v>44473.5</v>
      </c>
      <c r="F392" s="4">
        <v>44473</v>
      </c>
    </row>
    <row r="393" spans="1:6">
      <c r="A393" s="1" t="s">
        <v>17</v>
      </c>
      <c r="B393" s="2" t="s">
        <v>7</v>
      </c>
      <c r="C393" s="2" t="s">
        <v>8</v>
      </c>
      <c r="D393" s="3">
        <v>44469</v>
      </c>
      <c r="E393" s="3">
        <v>44473.501388888901</v>
      </c>
      <c r="F393" s="4">
        <v>44473</v>
      </c>
    </row>
    <row r="394" spans="1:6">
      <c r="A394" s="1" t="s">
        <v>19</v>
      </c>
      <c r="B394" s="2" t="s">
        <v>7</v>
      </c>
      <c r="C394" s="2" t="s">
        <v>8</v>
      </c>
      <c r="D394" s="3">
        <v>44462</v>
      </c>
      <c r="E394" s="3">
        <v>44470.688888888901</v>
      </c>
      <c r="F394" s="4">
        <v>44470</v>
      </c>
    </row>
    <row r="395" spans="1:6">
      <c r="A395" s="1" t="s">
        <v>19</v>
      </c>
      <c r="B395" s="2" t="s">
        <v>7</v>
      </c>
      <c r="C395" s="2" t="s">
        <v>8</v>
      </c>
      <c r="D395" s="3">
        <v>44469</v>
      </c>
      <c r="E395" s="3">
        <v>44470.692361111098</v>
      </c>
      <c r="F395" s="4">
        <v>44470</v>
      </c>
    </row>
    <row r="396" spans="1:6" hidden="1">
      <c r="A396" s="1" t="s">
        <v>25</v>
      </c>
      <c r="B396" s="2" t="s">
        <v>10</v>
      </c>
      <c r="C396" s="2" t="s">
        <v>8</v>
      </c>
      <c r="D396" s="3">
        <v>44470</v>
      </c>
      <c r="E396" s="3">
        <v>44473.471527777801</v>
      </c>
      <c r="F396" s="4">
        <v>44473</v>
      </c>
    </row>
    <row r="397" spans="1:6" hidden="1">
      <c r="A397" s="1" t="s">
        <v>31</v>
      </c>
      <c r="B397" s="2" t="s">
        <v>10</v>
      </c>
      <c r="C397" s="2" t="s">
        <v>8</v>
      </c>
      <c r="D397" s="3">
        <v>44470</v>
      </c>
      <c r="E397" s="3">
        <v>44473.541666666701</v>
      </c>
      <c r="F397" s="4">
        <v>44473</v>
      </c>
    </row>
    <row r="398" spans="1:6" hidden="1">
      <c r="A398" s="1" t="s">
        <v>9</v>
      </c>
      <c r="B398" s="2" t="s">
        <v>13</v>
      </c>
      <c r="C398" s="2" t="s">
        <v>8</v>
      </c>
      <c r="D398" s="3">
        <v>44470</v>
      </c>
      <c r="E398" s="3">
        <v>44481.636111111096</v>
      </c>
      <c r="F398" s="4">
        <v>44481</v>
      </c>
    </row>
    <row r="399" spans="1:6" hidden="1">
      <c r="A399" s="1" t="s">
        <v>19</v>
      </c>
      <c r="B399" s="2" t="s">
        <v>10</v>
      </c>
      <c r="C399" s="2" t="s">
        <v>8</v>
      </c>
      <c r="D399" s="3">
        <v>44459</v>
      </c>
      <c r="E399" s="3">
        <v>44470.635416666701</v>
      </c>
      <c r="F399" s="4">
        <v>44470</v>
      </c>
    </row>
    <row r="400" spans="1:6" hidden="1">
      <c r="A400" s="1" t="s">
        <v>9</v>
      </c>
      <c r="B400" s="2" t="s">
        <v>10</v>
      </c>
      <c r="C400" s="2" t="s">
        <v>8</v>
      </c>
      <c r="D400" s="3">
        <v>44470</v>
      </c>
      <c r="E400" s="3">
        <v>44498.607638888898</v>
      </c>
      <c r="F400" s="4">
        <v>44498</v>
      </c>
    </row>
    <row r="401" spans="1:6" hidden="1">
      <c r="A401" s="1" t="s">
        <v>9</v>
      </c>
      <c r="B401" s="2" t="s">
        <v>13</v>
      </c>
      <c r="C401" s="2" t="s">
        <v>8</v>
      </c>
      <c r="D401" s="3">
        <v>44473</v>
      </c>
      <c r="E401" s="3">
        <v>44476.465972222199</v>
      </c>
      <c r="F401" s="4">
        <v>44476</v>
      </c>
    </row>
    <row r="402" spans="1:6">
      <c r="A402" s="1" t="s">
        <v>17</v>
      </c>
      <c r="B402" s="2" t="s">
        <v>7</v>
      </c>
      <c r="C402" s="2" t="s">
        <v>8</v>
      </c>
      <c r="D402" s="3">
        <v>44473</v>
      </c>
      <c r="E402" s="3">
        <v>44491.621527777803</v>
      </c>
      <c r="F402" s="4">
        <v>44491</v>
      </c>
    </row>
    <row r="403" spans="1:6">
      <c r="A403" s="1" t="s">
        <v>19</v>
      </c>
      <c r="B403" s="2" t="s">
        <v>7</v>
      </c>
      <c r="C403" s="2" t="s">
        <v>8</v>
      </c>
      <c r="D403" s="3">
        <v>44475</v>
      </c>
      <c r="E403" s="3">
        <v>44475.346527777801</v>
      </c>
      <c r="F403" s="4">
        <v>44475</v>
      </c>
    </row>
    <row r="404" spans="1:6">
      <c r="A404" s="1" t="s">
        <v>19</v>
      </c>
      <c r="B404" s="2" t="s">
        <v>7</v>
      </c>
      <c r="C404" s="2" t="s">
        <v>8</v>
      </c>
      <c r="D404" s="3">
        <v>44475</v>
      </c>
      <c r="E404" s="3">
        <v>44475.497222222199</v>
      </c>
      <c r="F404" s="4">
        <v>44475</v>
      </c>
    </row>
    <row r="405" spans="1:6" hidden="1">
      <c r="A405" s="1" t="s">
        <v>25</v>
      </c>
      <c r="B405" s="2" t="s">
        <v>13</v>
      </c>
      <c r="C405" s="2" t="s">
        <v>8</v>
      </c>
      <c r="D405" s="3">
        <v>44475</v>
      </c>
      <c r="E405" s="3">
        <v>44476.538194444402</v>
      </c>
      <c r="F405" s="4">
        <v>44476</v>
      </c>
    </row>
    <row r="406" spans="1:6" hidden="1">
      <c r="A406" s="1" t="s">
        <v>31</v>
      </c>
      <c r="B406" s="2" t="s">
        <v>10</v>
      </c>
      <c r="C406" s="2" t="s">
        <v>8</v>
      </c>
      <c r="D406" s="3">
        <v>44475</v>
      </c>
      <c r="E406" s="3">
        <v>44475.688194444403</v>
      </c>
      <c r="F406" s="4">
        <v>44476</v>
      </c>
    </row>
    <row r="407" spans="1:6" hidden="1">
      <c r="A407" s="1" t="s">
        <v>31</v>
      </c>
      <c r="B407" s="2" t="s">
        <v>13</v>
      </c>
      <c r="C407" s="2" t="s">
        <v>8</v>
      </c>
      <c r="D407" s="3">
        <v>44475</v>
      </c>
      <c r="E407" s="3">
        <v>44476.5534722222</v>
      </c>
      <c r="F407" s="4">
        <v>44476</v>
      </c>
    </row>
    <row r="408" spans="1:6" hidden="1">
      <c r="A408" s="1" t="s">
        <v>19</v>
      </c>
      <c r="B408" s="2" t="s">
        <v>13</v>
      </c>
      <c r="C408" s="2" t="s">
        <v>8</v>
      </c>
      <c r="D408" s="3">
        <v>44476</v>
      </c>
      <c r="E408" s="3">
        <v>44476.695833333302</v>
      </c>
      <c r="F408" s="4">
        <v>44476</v>
      </c>
    </row>
    <row r="409" spans="1:6">
      <c r="A409" s="1" t="s">
        <v>19</v>
      </c>
      <c r="B409" s="2" t="s">
        <v>7</v>
      </c>
      <c r="C409" s="2" t="s">
        <v>8</v>
      </c>
      <c r="D409" s="3">
        <v>44474</v>
      </c>
      <c r="E409" s="3">
        <v>44529.401388888902</v>
      </c>
      <c r="F409" s="4">
        <v>44529</v>
      </c>
    </row>
    <row r="410" spans="1:6">
      <c r="A410" s="1" t="s">
        <v>19</v>
      </c>
      <c r="B410" s="2" t="s">
        <v>7</v>
      </c>
      <c r="C410" s="2" t="s">
        <v>8</v>
      </c>
      <c r="D410" s="3">
        <v>44476</v>
      </c>
      <c r="E410" s="3">
        <v>44477.472222222197</v>
      </c>
      <c r="F410" s="4">
        <v>44477</v>
      </c>
    </row>
    <row r="411" spans="1:6">
      <c r="A411" s="1" t="s">
        <v>6</v>
      </c>
      <c r="B411" s="2" t="s">
        <v>7</v>
      </c>
      <c r="C411" s="2" t="s">
        <v>8</v>
      </c>
      <c r="D411" s="3">
        <v>44476</v>
      </c>
      <c r="E411" s="3">
        <v>44491.536805555603</v>
      </c>
      <c r="F411" s="4">
        <v>44491</v>
      </c>
    </row>
    <row r="412" spans="1:6">
      <c r="A412" s="1" t="s">
        <v>17</v>
      </c>
      <c r="B412" s="2" t="s">
        <v>7</v>
      </c>
      <c r="C412" s="2" t="s">
        <v>8</v>
      </c>
      <c r="D412" s="3">
        <v>44476</v>
      </c>
      <c r="E412" s="3">
        <v>44491.536805555603</v>
      </c>
      <c r="F412" s="4">
        <v>44491</v>
      </c>
    </row>
    <row r="413" spans="1:6" hidden="1">
      <c r="A413" s="1" t="s">
        <v>21</v>
      </c>
      <c r="B413" s="2" t="s">
        <v>13</v>
      </c>
      <c r="C413" s="2" t="s">
        <v>8</v>
      </c>
      <c r="D413" s="3">
        <v>44477</v>
      </c>
      <c r="E413" s="3">
        <v>44477.390277777798</v>
      </c>
      <c r="F413" s="4">
        <v>44477</v>
      </c>
    </row>
    <row r="414" spans="1:6" hidden="1">
      <c r="A414" s="1" t="s">
        <v>35</v>
      </c>
      <c r="B414" s="2" t="s">
        <v>10</v>
      </c>
      <c r="C414" s="2" t="s">
        <v>8</v>
      </c>
      <c r="D414" s="3">
        <v>44477</v>
      </c>
      <c r="E414" s="3">
        <v>44482.564583333296</v>
      </c>
      <c r="F414" s="4">
        <v>44482</v>
      </c>
    </row>
    <row r="415" spans="1:6">
      <c r="A415" s="1" t="s">
        <v>11</v>
      </c>
      <c r="B415" s="2" t="s">
        <v>7</v>
      </c>
      <c r="C415" s="2" t="s">
        <v>8</v>
      </c>
      <c r="D415" s="3">
        <v>44480</v>
      </c>
      <c r="E415" s="3">
        <v>44483.495833333298</v>
      </c>
      <c r="F415" s="4">
        <v>44483</v>
      </c>
    </row>
    <row r="416" spans="1:6" hidden="1">
      <c r="A416" s="1" t="s">
        <v>9</v>
      </c>
      <c r="B416" s="2" t="s">
        <v>24</v>
      </c>
      <c r="C416" s="2" t="s">
        <v>8</v>
      </c>
      <c r="D416" s="3">
        <v>44480</v>
      </c>
      <c r="E416" s="3">
        <v>44504.727083333302</v>
      </c>
      <c r="F416" s="4">
        <v>44504</v>
      </c>
    </row>
    <row r="417" spans="1:6" hidden="1">
      <c r="A417" s="1" t="s">
        <v>19</v>
      </c>
      <c r="B417" s="2" t="s">
        <v>24</v>
      </c>
      <c r="C417" s="2" t="s">
        <v>8</v>
      </c>
      <c r="D417" s="3">
        <v>44480</v>
      </c>
      <c r="E417" s="3">
        <v>44504.733333333301</v>
      </c>
      <c r="F417" s="4">
        <v>44504</v>
      </c>
    </row>
    <row r="418" spans="1:6" hidden="1">
      <c r="A418" s="1" t="s">
        <v>9</v>
      </c>
      <c r="B418" s="2" t="s">
        <v>10</v>
      </c>
      <c r="C418" s="2" t="s">
        <v>8</v>
      </c>
      <c r="D418" s="3">
        <v>44481</v>
      </c>
      <c r="E418" s="3">
        <v>44498.490277777797</v>
      </c>
      <c r="F418" s="4">
        <v>44501</v>
      </c>
    </row>
    <row r="419" spans="1:6" hidden="1">
      <c r="A419" s="1" t="s">
        <v>29</v>
      </c>
      <c r="B419" s="2" t="s">
        <v>10</v>
      </c>
      <c r="C419" s="2" t="s">
        <v>8</v>
      </c>
      <c r="D419" s="3">
        <v>44481</v>
      </c>
      <c r="E419" s="3">
        <v>44482.488194444399</v>
      </c>
      <c r="F419" s="4">
        <v>44482</v>
      </c>
    </row>
    <row r="420" spans="1:6" hidden="1">
      <c r="A420" s="1" t="s">
        <v>25</v>
      </c>
      <c r="B420" s="2" t="s">
        <v>13</v>
      </c>
      <c r="C420" s="2" t="s">
        <v>8</v>
      </c>
      <c r="D420" s="3">
        <v>44482</v>
      </c>
      <c r="E420" s="3">
        <v>44495.396527777797</v>
      </c>
      <c r="F420" s="4">
        <v>44495</v>
      </c>
    </row>
    <row r="421" spans="1:6" hidden="1">
      <c r="A421" s="1" t="s">
        <v>21</v>
      </c>
      <c r="B421" s="2" t="s">
        <v>13</v>
      </c>
      <c r="C421" s="2" t="s">
        <v>8</v>
      </c>
      <c r="D421" s="3">
        <v>44482</v>
      </c>
      <c r="E421" s="3">
        <v>44495.4</v>
      </c>
      <c r="F421" s="4">
        <v>44495</v>
      </c>
    </row>
    <row r="422" spans="1:6" hidden="1">
      <c r="A422" s="1" t="s">
        <v>9</v>
      </c>
      <c r="B422" s="2" t="s">
        <v>13</v>
      </c>
      <c r="C422" s="2" t="s">
        <v>8</v>
      </c>
      <c r="D422" s="3">
        <v>44482</v>
      </c>
      <c r="E422" s="3">
        <v>44487.624305555597</v>
      </c>
      <c r="F422" s="4">
        <v>44487</v>
      </c>
    </row>
    <row r="423" spans="1:6" hidden="1">
      <c r="A423" s="1" t="s">
        <v>19</v>
      </c>
      <c r="B423" s="2" t="s">
        <v>13</v>
      </c>
      <c r="C423" s="2" t="s">
        <v>8</v>
      </c>
      <c r="D423" s="3">
        <v>44483</v>
      </c>
      <c r="E423" s="3">
        <v>44483.402777777803</v>
      </c>
      <c r="F423" s="4">
        <v>44483</v>
      </c>
    </row>
    <row r="424" spans="1:6">
      <c r="A424" s="1" t="s">
        <v>11</v>
      </c>
      <c r="B424" s="2" t="s">
        <v>7</v>
      </c>
      <c r="C424" s="2" t="s">
        <v>8</v>
      </c>
      <c r="D424" s="3">
        <v>44483</v>
      </c>
      <c r="E424" s="3">
        <v>44483.699305555601</v>
      </c>
      <c r="F424" s="4">
        <v>44487</v>
      </c>
    </row>
    <row r="425" spans="1:6">
      <c r="A425" s="1" t="s">
        <v>11</v>
      </c>
      <c r="B425" s="2" t="s">
        <v>7</v>
      </c>
      <c r="C425" s="2" t="s">
        <v>8</v>
      </c>
      <c r="D425" s="3">
        <v>44483</v>
      </c>
      <c r="E425" s="3">
        <v>44483.676388888904</v>
      </c>
      <c r="F425" s="4">
        <v>44487</v>
      </c>
    </row>
    <row r="426" spans="1:6">
      <c r="A426" s="1" t="s">
        <v>11</v>
      </c>
      <c r="B426" s="2" t="s">
        <v>7</v>
      </c>
      <c r="C426" s="2" t="s">
        <v>8</v>
      </c>
      <c r="D426" s="3">
        <v>44483</v>
      </c>
      <c r="E426" s="3">
        <v>44483.668055555601</v>
      </c>
      <c r="F426" s="4">
        <v>44487</v>
      </c>
    </row>
    <row r="427" spans="1:6" hidden="1">
      <c r="A427" s="1" t="s">
        <v>20</v>
      </c>
      <c r="B427" s="2" t="s">
        <v>10</v>
      </c>
      <c r="C427" s="2" t="s">
        <v>8</v>
      </c>
      <c r="D427" s="3">
        <v>44484</v>
      </c>
      <c r="E427" s="3">
        <v>44515.435416666704</v>
      </c>
      <c r="F427" s="4">
        <v>44515</v>
      </c>
    </row>
    <row r="428" spans="1:6" hidden="1">
      <c r="A428" s="1" t="s">
        <v>21</v>
      </c>
      <c r="B428" s="2" t="s">
        <v>24</v>
      </c>
      <c r="C428" s="2" t="s">
        <v>8</v>
      </c>
      <c r="D428" s="3">
        <v>44484</v>
      </c>
      <c r="E428" s="3">
        <v>44496.581250000003</v>
      </c>
      <c r="F428" s="4">
        <v>44496</v>
      </c>
    </row>
    <row r="429" spans="1:6" hidden="1">
      <c r="A429" s="1" t="s">
        <v>21</v>
      </c>
      <c r="B429" s="2" t="s">
        <v>13</v>
      </c>
      <c r="C429" s="2" t="s">
        <v>8</v>
      </c>
      <c r="D429" s="3">
        <v>44484</v>
      </c>
      <c r="E429" s="3">
        <v>44487.488194444399</v>
      </c>
      <c r="F429" s="4">
        <v>44487</v>
      </c>
    </row>
    <row r="430" spans="1:6" hidden="1">
      <c r="A430" s="1" t="s">
        <v>19</v>
      </c>
      <c r="B430" s="2" t="s">
        <v>13</v>
      </c>
      <c r="C430" s="2" t="s">
        <v>8</v>
      </c>
      <c r="D430" s="3">
        <v>44484</v>
      </c>
      <c r="E430" s="3">
        <v>44487.374305555597</v>
      </c>
      <c r="F430" s="4">
        <v>44487</v>
      </c>
    </row>
    <row r="431" spans="1:6">
      <c r="A431" s="1" t="s">
        <v>19</v>
      </c>
      <c r="B431" s="2" t="s">
        <v>7</v>
      </c>
      <c r="C431" s="2" t="s">
        <v>8</v>
      </c>
      <c r="D431" s="3">
        <v>44484</v>
      </c>
      <c r="E431" s="3">
        <v>44487.506249999999</v>
      </c>
      <c r="F431" s="4">
        <v>44487</v>
      </c>
    </row>
    <row r="432" spans="1:6">
      <c r="A432" s="1" t="s">
        <v>21</v>
      </c>
      <c r="B432" s="2" t="s">
        <v>7</v>
      </c>
      <c r="C432" s="2" t="s">
        <v>8</v>
      </c>
      <c r="D432" s="3">
        <v>44487</v>
      </c>
      <c r="E432" s="3">
        <v>44488.361111111102</v>
      </c>
      <c r="F432" s="4">
        <v>44489</v>
      </c>
    </row>
    <row r="433" spans="1:6">
      <c r="A433" s="1" t="s">
        <v>9</v>
      </c>
      <c r="B433" s="2" t="s">
        <v>7</v>
      </c>
      <c r="C433" s="2" t="s">
        <v>8</v>
      </c>
      <c r="D433" s="3">
        <v>44487</v>
      </c>
      <c r="E433" s="3">
        <v>44501.418749999997</v>
      </c>
      <c r="F433" s="4">
        <v>44501</v>
      </c>
    </row>
    <row r="434" spans="1:6" hidden="1">
      <c r="A434" s="1" t="s">
        <v>25</v>
      </c>
      <c r="B434" s="2" t="s">
        <v>13</v>
      </c>
      <c r="C434" s="2" t="s">
        <v>8</v>
      </c>
      <c r="D434" s="3">
        <v>44487</v>
      </c>
      <c r="E434" s="3">
        <v>44495.402777777803</v>
      </c>
      <c r="F434" s="4">
        <v>44495</v>
      </c>
    </row>
    <row r="435" spans="1:6" hidden="1">
      <c r="A435" s="1" t="s">
        <v>21</v>
      </c>
      <c r="B435" s="2" t="s">
        <v>13</v>
      </c>
      <c r="C435" s="2" t="s">
        <v>8</v>
      </c>
      <c r="D435" s="3">
        <v>44487</v>
      </c>
      <c r="E435" s="3">
        <v>44495.402777777803</v>
      </c>
      <c r="F435" s="4">
        <v>44495</v>
      </c>
    </row>
    <row r="436" spans="1:6">
      <c r="A436" s="1" t="s">
        <v>16</v>
      </c>
      <c r="B436" s="2" t="s">
        <v>7</v>
      </c>
      <c r="C436" s="2" t="s">
        <v>8</v>
      </c>
      <c r="D436" s="3">
        <v>44487</v>
      </c>
      <c r="E436" s="3">
        <v>44551.461111111101</v>
      </c>
      <c r="F436" s="4">
        <v>44552</v>
      </c>
    </row>
    <row r="437" spans="1:6" hidden="1">
      <c r="A437" s="1" t="s">
        <v>16</v>
      </c>
      <c r="B437" s="2" t="s">
        <v>10</v>
      </c>
      <c r="C437" s="2" t="s">
        <v>8</v>
      </c>
      <c r="D437" s="3">
        <v>44488</v>
      </c>
      <c r="E437" s="3">
        <v>44496.592361111099</v>
      </c>
      <c r="F437" s="4">
        <v>44497</v>
      </c>
    </row>
    <row r="438" spans="1:6" hidden="1">
      <c r="A438" s="1" t="s">
        <v>25</v>
      </c>
      <c r="B438" s="2" t="s">
        <v>10</v>
      </c>
      <c r="C438" s="2" t="s">
        <v>8</v>
      </c>
      <c r="D438" s="3">
        <v>44488</v>
      </c>
      <c r="E438" s="3">
        <v>44489.509722222203</v>
      </c>
      <c r="F438" s="4">
        <v>44489</v>
      </c>
    </row>
    <row r="439" spans="1:6" hidden="1">
      <c r="A439" s="1" t="s">
        <v>31</v>
      </c>
      <c r="B439" s="2" t="s">
        <v>10</v>
      </c>
      <c r="C439" s="2" t="s">
        <v>8</v>
      </c>
      <c r="D439" s="3">
        <v>44488</v>
      </c>
      <c r="E439" s="3">
        <v>44489.416666666701</v>
      </c>
      <c r="F439" s="4">
        <v>44489</v>
      </c>
    </row>
    <row r="440" spans="1:6" hidden="1">
      <c r="A440" s="1" t="s">
        <v>20</v>
      </c>
      <c r="B440" s="2" t="s">
        <v>10</v>
      </c>
      <c r="C440" s="2" t="s">
        <v>8</v>
      </c>
      <c r="D440" s="3">
        <v>44488</v>
      </c>
      <c r="E440" s="3">
        <v>44588.471527777801</v>
      </c>
      <c r="F440" s="4">
        <v>44589</v>
      </c>
    </row>
    <row r="441" spans="1:6" hidden="1">
      <c r="A441" s="1" t="s">
        <v>19</v>
      </c>
      <c r="B441" s="2" t="s">
        <v>10</v>
      </c>
      <c r="C441" s="2" t="s">
        <v>8</v>
      </c>
      <c r="D441" s="3">
        <v>44488</v>
      </c>
      <c r="E441" s="3">
        <v>44489.512499999997</v>
      </c>
      <c r="F441" s="4">
        <v>44489</v>
      </c>
    </row>
    <row r="442" spans="1:6" hidden="1">
      <c r="A442" s="1" t="s">
        <v>18</v>
      </c>
      <c r="B442" s="2" t="s">
        <v>13</v>
      </c>
      <c r="C442" s="2" t="s">
        <v>8</v>
      </c>
      <c r="D442" s="3">
        <v>44488</v>
      </c>
      <c r="E442" s="3">
        <v>44489.582638888904</v>
      </c>
      <c r="F442" s="4">
        <v>44490</v>
      </c>
    </row>
    <row r="443" spans="1:6" hidden="1">
      <c r="A443" s="1" t="s">
        <v>9</v>
      </c>
      <c r="B443" s="2" t="s">
        <v>24</v>
      </c>
      <c r="C443" s="2" t="s">
        <v>8</v>
      </c>
      <c r="D443" s="3">
        <v>44490</v>
      </c>
      <c r="E443" s="3">
        <v>44494.460416666698</v>
      </c>
      <c r="F443" s="4">
        <v>44494</v>
      </c>
    </row>
    <row r="444" spans="1:6">
      <c r="A444" s="1" t="s">
        <v>18</v>
      </c>
      <c r="B444" s="2" t="s">
        <v>7</v>
      </c>
      <c r="C444" s="2" t="s">
        <v>8</v>
      </c>
      <c r="D444" s="3">
        <v>44490</v>
      </c>
      <c r="E444" s="3">
        <v>44494.509722222203</v>
      </c>
      <c r="F444" s="4">
        <v>44494</v>
      </c>
    </row>
    <row r="445" spans="1:6">
      <c r="A445" s="1" t="s">
        <v>15</v>
      </c>
      <c r="B445" s="2" t="s">
        <v>7</v>
      </c>
      <c r="C445" s="2" t="s">
        <v>8</v>
      </c>
      <c r="D445" s="3">
        <v>44490</v>
      </c>
      <c r="E445" s="3">
        <v>44531.416666666701</v>
      </c>
      <c r="F445" s="4">
        <v>44531</v>
      </c>
    </row>
    <row r="446" spans="1:6" hidden="1">
      <c r="A446" s="1" t="s">
        <v>19</v>
      </c>
      <c r="B446" s="2" t="s">
        <v>10</v>
      </c>
      <c r="C446" s="2" t="s">
        <v>8</v>
      </c>
      <c r="D446" s="3">
        <v>44491</v>
      </c>
      <c r="E446" s="3">
        <v>44491.472222222197</v>
      </c>
      <c r="F446" s="4">
        <v>44491</v>
      </c>
    </row>
    <row r="447" spans="1:6">
      <c r="A447" s="1" t="s">
        <v>11</v>
      </c>
      <c r="B447" s="2" t="s">
        <v>7</v>
      </c>
      <c r="C447" s="2" t="s">
        <v>8</v>
      </c>
      <c r="D447" s="3">
        <v>44494</v>
      </c>
      <c r="E447" s="3">
        <v>44523.520138888904</v>
      </c>
      <c r="F447" s="4">
        <v>44580</v>
      </c>
    </row>
    <row r="448" spans="1:6" hidden="1">
      <c r="A448" s="1" t="s">
        <v>20</v>
      </c>
      <c r="B448" s="2" t="s">
        <v>24</v>
      </c>
      <c r="C448" s="2" t="s">
        <v>8</v>
      </c>
      <c r="D448" s="3">
        <v>44491</v>
      </c>
      <c r="E448" s="3">
        <v>44551.472222222197</v>
      </c>
      <c r="F448" s="4">
        <v>44551</v>
      </c>
    </row>
    <row r="449" spans="1:6" hidden="1">
      <c r="A449" s="1" t="s">
        <v>9</v>
      </c>
      <c r="B449" s="2" t="s">
        <v>13</v>
      </c>
      <c r="C449" s="2" t="s">
        <v>8</v>
      </c>
      <c r="D449" s="3">
        <v>44494</v>
      </c>
      <c r="E449" s="3">
        <v>44498.463194444397</v>
      </c>
      <c r="F449" s="4">
        <v>44498</v>
      </c>
    </row>
    <row r="450" spans="1:6" hidden="1">
      <c r="A450" s="1" t="s">
        <v>19</v>
      </c>
      <c r="B450" s="2" t="s">
        <v>10</v>
      </c>
      <c r="C450" s="2" t="s">
        <v>8</v>
      </c>
      <c r="D450" s="3">
        <v>44495</v>
      </c>
      <c r="E450" s="3">
        <v>44495.340277777803</v>
      </c>
      <c r="F450" s="4">
        <v>44495</v>
      </c>
    </row>
    <row r="451" spans="1:6" hidden="1">
      <c r="A451" s="1" t="s">
        <v>9</v>
      </c>
      <c r="B451" s="2" t="s">
        <v>10</v>
      </c>
      <c r="C451" s="2" t="s">
        <v>8</v>
      </c>
      <c r="D451" s="3">
        <v>44495</v>
      </c>
      <c r="E451" s="3">
        <v>44501.671527777798</v>
      </c>
      <c r="F451" s="4">
        <v>44502</v>
      </c>
    </row>
    <row r="452" spans="1:6" hidden="1">
      <c r="A452" s="1" t="s">
        <v>29</v>
      </c>
      <c r="B452" s="2" t="s">
        <v>13</v>
      </c>
      <c r="C452" s="2" t="s">
        <v>8</v>
      </c>
      <c r="D452" s="3">
        <v>44495</v>
      </c>
      <c r="E452" s="3">
        <v>44495.511111111096</v>
      </c>
      <c r="F452" s="4">
        <v>44495</v>
      </c>
    </row>
    <row r="453" spans="1:6">
      <c r="A453" s="1" t="s">
        <v>9</v>
      </c>
      <c r="B453" s="2" t="s">
        <v>7</v>
      </c>
      <c r="C453" s="2" t="s">
        <v>8</v>
      </c>
      <c r="D453" s="3">
        <v>44495</v>
      </c>
      <c r="E453" s="3">
        <v>44511.65625</v>
      </c>
      <c r="F453" s="4">
        <v>44511</v>
      </c>
    </row>
    <row r="454" spans="1:6">
      <c r="A454" s="1" t="s">
        <v>21</v>
      </c>
      <c r="B454" s="2" t="s">
        <v>7</v>
      </c>
      <c r="C454" s="2" t="s">
        <v>8</v>
      </c>
      <c r="D454" s="3">
        <v>44495</v>
      </c>
      <c r="E454" s="3">
        <v>44505.7</v>
      </c>
      <c r="F454" s="4">
        <v>44508</v>
      </c>
    </row>
    <row r="455" spans="1:6" hidden="1">
      <c r="A455" s="1" t="s">
        <v>20</v>
      </c>
      <c r="B455" s="2" t="s">
        <v>10</v>
      </c>
      <c r="C455" s="2" t="s">
        <v>8</v>
      </c>
      <c r="D455" s="3">
        <v>44496</v>
      </c>
      <c r="E455" s="3">
        <v>44623.693749999999</v>
      </c>
      <c r="F455" s="4">
        <v>44624</v>
      </c>
    </row>
    <row r="456" spans="1:6" hidden="1">
      <c r="A456" s="1" t="s">
        <v>19</v>
      </c>
      <c r="B456" s="2" t="s">
        <v>13</v>
      </c>
      <c r="C456" s="2" t="s">
        <v>8</v>
      </c>
      <c r="D456" s="3">
        <v>44497</v>
      </c>
      <c r="E456" s="3">
        <v>44497.386805555601</v>
      </c>
      <c r="F456" s="4">
        <v>44497</v>
      </c>
    </row>
    <row r="457" spans="1:6" hidden="1">
      <c r="A457" s="1" t="s">
        <v>21</v>
      </c>
      <c r="B457" s="2" t="s">
        <v>13</v>
      </c>
      <c r="C457" s="2" t="s">
        <v>8</v>
      </c>
      <c r="D457" s="3">
        <v>44497</v>
      </c>
      <c r="E457" s="3">
        <v>44497.391666666699</v>
      </c>
      <c r="F457" s="4">
        <v>44497</v>
      </c>
    </row>
    <row r="458" spans="1:6" hidden="1">
      <c r="A458" s="1" t="s">
        <v>9</v>
      </c>
      <c r="B458" s="2" t="s">
        <v>10</v>
      </c>
      <c r="C458" s="2" t="s">
        <v>8</v>
      </c>
      <c r="D458" s="3">
        <v>44496</v>
      </c>
      <c r="E458" s="3">
        <v>44498.409027777801</v>
      </c>
      <c r="F458" s="4">
        <v>44498</v>
      </c>
    </row>
    <row r="459" spans="1:6" hidden="1">
      <c r="A459" s="1" t="s">
        <v>19</v>
      </c>
      <c r="B459" s="2" t="s">
        <v>13</v>
      </c>
      <c r="C459" s="2" t="s">
        <v>8</v>
      </c>
      <c r="D459" s="3">
        <v>44496</v>
      </c>
      <c r="E459" s="3">
        <v>44497.468055555597</v>
      </c>
      <c r="F459" s="4">
        <v>44497</v>
      </c>
    </row>
    <row r="460" spans="1:6" hidden="1">
      <c r="A460" s="1" t="s">
        <v>15</v>
      </c>
      <c r="B460" s="2" t="s">
        <v>13</v>
      </c>
      <c r="C460" s="2" t="s">
        <v>8</v>
      </c>
      <c r="D460" s="3">
        <v>44497</v>
      </c>
      <c r="E460" s="3">
        <v>44498.510416666701</v>
      </c>
      <c r="F460" s="4">
        <v>44498</v>
      </c>
    </row>
    <row r="461" spans="1:6" hidden="1">
      <c r="A461" s="1" t="s">
        <v>16</v>
      </c>
      <c r="B461" s="2" t="s">
        <v>13</v>
      </c>
      <c r="C461" s="2" t="s">
        <v>8</v>
      </c>
      <c r="D461" s="3">
        <v>44497</v>
      </c>
      <c r="E461" s="3">
        <v>44510.577083333301</v>
      </c>
      <c r="F461" s="4">
        <v>44511</v>
      </c>
    </row>
    <row r="462" spans="1:6" hidden="1">
      <c r="A462" s="1" t="s">
        <v>9</v>
      </c>
      <c r="B462" s="2" t="s">
        <v>10</v>
      </c>
      <c r="C462" s="2" t="s">
        <v>8</v>
      </c>
      <c r="D462" s="3">
        <v>44462</v>
      </c>
      <c r="E462" s="3">
        <v>44498.664583333302</v>
      </c>
      <c r="F462" s="4">
        <v>44498</v>
      </c>
    </row>
    <row r="463" spans="1:6" hidden="1">
      <c r="A463" s="1" t="s">
        <v>9</v>
      </c>
      <c r="B463" s="2" t="s">
        <v>13</v>
      </c>
      <c r="C463" s="2" t="s">
        <v>8</v>
      </c>
      <c r="D463" s="3">
        <v>44498</v>
      </c>
      <c r="E463" s="3">
        <v>44503.741666666698</v>
      </c>
      <c r="F463" s="4">
        <v>44504</v>
      </c>
    </row>
    <row r="464" spans="1:6">
      <c r="A464" s="1" t="s">
        <v>19</v>
      </c>
      <c r="B464" s="2" t="s">
        <v>7</v>
      </c>
      <c r="C464" s="2" t="s">
        <v>8</v>
      </c>
      <c r="D464" s="3">
        <v>44502</v>
      </c>
      <c r="E464" s="3">
        <v>44502.493055555598</v>
      </c>
      <c r="F464" s="4">
        <v>44502</v>
      </c>
    </row>
    <row r="465" spans="1:6" hidden="1">
      <c r="A465" s="1" t="s">
        <v>9</v>
      </c>
      <c r="B465" s="2" t="s">
        <v>13</v>
      </c>
      <c r="C465" s="2" t="s">
        <v>8</v>
      </c>
      <c r="D465" s="3">
        <v>44503</v>
      </c>
      <c r="E465" s="3">
        <v>44504.652777777803</v>
      </c>
      <c r="F465" s="4">
        <v>44505</v>
      </c>
    </row>
    <row r="466" spans="1:6" hidden="1">
      <c r="A466" s="1" t="s">
        <v>21</v>
      </c>
      <c r="B466" s="2" t="s">
        <v>13</v>
      </c>
      <c r="C466" s="2" t="s">
        <v>8</v>
      </c>
      <c r="D466" s="3">
        <v>44503</v>
      </c>
      <c r="E466" s="3">
        <v>44517.432638888902</v>
      </c>
      <c r="F466" s="4">
        <v>44517</v>
      </c>
    </row>
    <row r="467" spans="1:6" hidden="1">
      <c r="A467" s="1" t="s">
        <v>19</v>
      </c>
      <c r="B467" s="2" t="s">
        <v>13</v>
      </c>
      <c r="C467" s="2" t="s">
        <v>8</v>
      </c>
      <c r="D467" s="3">
        <v>44503</v>
      </c>
      <c r="E467" s="3">
        <v>44503.630555555603</v>
      </c>
      <c r="F467" s="4">
        <v>44503</v>
      </c>
    </row>
    <row r="468" spans="1:6">
      <c r="A468" s="1" t="s">
        <v>9</v>
      </c>
      <c r="B468" s="2" t="s">
        <v>7</v>
      </c>
      <c r="C468" s="2" t="s">
        <v>8</v>
      </c>
      <c r="D468" s="3">
        <v>44503</v>
      </c>
      <c r="E468" s="3">
        <v>44504.456250000003</v>
      </c>
      <c r="F468" s="4">
        <v>44504</v>
      </c>
    </row>
    <row r="469" spans="1:6" hidden="1">
      <c r="A469" s="1" t="s">
        <v>19</v>
      </c>
      <c r="B469" s="2" t="s">
        <v>13</v>
      </c>
      <c r="C469" s="2" t="s">
        <v>8</v>
      </c>
      <c r="D469" s="3">
        <v>44504</v>
      </c>
      <c r="E469" s="3">
        <v>44504.332638888904</v>
      </c>
      <c r="F469" s="4">
        <v>44504</v>
      </c>
    </row>
    <row r="470" spans="1:6">
      <c r="A470" s="1" t="s">
        <v>21</v>
      </c>
      <c r="B470" s="2" t="s">
        <v>7</v>
      </c>
      <c r="C470" s="2" t="s">
        <v>8</v>
      </c>
      <c r="D470" s="3">
        <v>44503</v>
      </c>
      <c r="E470" s="3">
        <v>44504.345138888901</v>
      </c>
      <c r="F470" s="4">
        <v>44504</v>
      </c>
    </row>
    <row r="471" spans="1:6" hidden="1">
      <c r="A471" s="1" t="s">
        <v>9</v>
      </c>
      <c r="B471" s="2" t="s">
        <v>13</v>
      </c>
      <c r="C471" s="2" t="s">
        <v>8</v>
      </c>
      <c r="D471" s="3">
        <v>44503</v>
      </c>
      <c r="E471" s="3">
        <v>44511.431944444397</v>
      </c>
      <c r="F471" s="4">
        <v>44511</v>
      </c>
    </row>
    <row r="472" spans="1:6" hidden="1">
      <c r="A472" s="1" t="s">
        <v>33</v>
      </c>
      <c r="B472" s="2" t="s">
        <v>10</v>
      </c>
      <c r="C472" s="2" t="s">
        <v>8</v>
      </c>
      <c r="D472" s="3">
        <v>44498</v>
      </c>
      <c r="E472" s="3">
        <v>44504.482638888898</v>
      </c>
      <c r="F472" s="4">
        <v>44504</v>
      </c>
    </row>
    <row r="473" spans="1:6" hidden="1">
      <c r="A473" s="1" t="s">
        <v>21</v>
      </c>
      <c r="B473" s="2" t="s">
        <v>13</v>
      </c>
      <c r="C473" s="2" t="s">
        <v>8</v>
      </c>
      <c r="D473" s="3">
        <v>44504</v>
      </c>
      <c r="E473" s="3">
        <v>44504.657638888901</v>
      </c>
      <c r="F473" s="4">
        <v>44504</v>
      </c>
    </row>
    <row r="474" spans="1:6" hidden="1">
      <c r="A474" s="1" t="s">
        <v>9</v>
      </c>
      <c r="B474" s="2" t="s">
        <v>10</v>
      </c>
      <c r="C474" s="2" t="s">
        <v>8</v>
      </c>
      <c r="D474" s="3">
        <v>44504</v>
      </c>
      <c r="E474" s="3">
        <v>44515.486111111102</v>
      </c>
      <c r="F474" s="4">
        <v>44515</v>
      </c>
    </row>
    <row r="475" spans="1:6" hidden="1">
      <c r="A475" s="1" t="s">
        <v>19</v>
      </c>
      <c r="B475" s="2" t="s">
        <v>24</v>
      </c>
      <c r="C475" s="2" t="s">
        <v>8</v>
      </c>
      <c r="D475" s="3">
        <v>44498</v>
      </c>
      <c r="E475" s="3">
        <v>44505.5402777778</v>
      </c>
      <c r="F475" s="4">
        <v>44505</v>
      </c>
    </row>
    <row r="476" spans="1:6" hidden="1">
      <c r="A476" s="1" t="s">
        <v>9</v>
      </c>
      <c r="B476" s="2" t="s">
        <v>13</v>
      </c>
      <c r="C476" s="2" t="s">
        <v>8</v>
      </c>
      <c r="D476" s="3">
        <v>44505</v>
      </c>
      <c r="E476" s="3">
        <v>44508.6784722222</v>
      </c>
      <c r="F476" s="4">
        <v>44509</v>
      </c>
    </row>
    <row r="477" spans="1:6" hidden="1">
      <c r="A477" s="1" t="s">
        <v>21</v>
      </c>
      <c r="B477" s="2" t="s">
        <v>13</v>
      </c>
      <c r="C477" s="2" t="s">
        <v>8</v>
      </c>
      <c r="D477" s="3">
        <v>44505</v>
      </c>
      <c r="E477" s="3">
        <v>44533.638888888898</v>
      </c>
      <c r="F477" s="4">
        <v>44533</v>
      </c>
    </row>
    <row r="478" spans="1:6" hidden="1">
      <c r="A478" s="1" t="s">
        <v>19</v>
      </c>
      <c r="B478" s="2" t="s">
        <v>24</v>
      </c>
      <c r="C478" s="2" t="s">
        <v>8</v>
      </c>
      <c r="D478" s="3">
        <v>44504</v>
      </c>
      <c r="E478" s="3">
        <v>44505.631249999999</v>
      </c>
      <c r="F478" s="4">
        <v>44505</v>
      </c>
    </row>
    <row r="479" spans="1:6">
      <c r="A479" s="1" t="s">
        <v>21</v>
      </c>
      <c r="B479" s="2" t="s">
        <v>7</v>
      </c>
      <c r="C479" s="2" t="s">
        <v>8</v>
      </c>
      <c r="D479" s="3">
        <v>44507</v>
      </c>
      <c r="E479" s="3">
        <v>44508.392361111102</v>
      </c>
      <c r="F479" s="4">
        <v>44508</v>
      </c>
    </row>
    <row r="480" spans="1:6">
      <c r="A480" s="1" t="s">
        <v>21</v>
      </c>
      <c r="B480" s="2" t="s">
        <v>7</v>
      </c>
      <c r="C480" s="2" t="s">
        <v>8</v>
      </c>
      <c r="D480" s="3">
        <v>44508</v>
      </c>
      <c r="E480" s="3">
        <v>44512.620138888902</v>
      </c>
      <c r="F480" s="4">
        <v>44512</v>
      </c>
    </row>
    <row r="481" spans="1:6">
      <c r="A481" s="1" t="s">
        <v>19</v>
      </c>
      <c r="B481" s="2" t="s">
        <v>7</v>
      </c>
      <c r="C481" s="2" t="s">
        <v>8</v>
      </c>
      <c r="D481" s="3">
        <v>44508</v>
      </c>
      <c r="E481" s="3">
        <v>44508.684027777803</v>
      </c>
      <c r="F481" s="4">
        <v>44508</v>
      </c>
    </row>
    <row r="482" spans="1:6">
      <c r="A482" s="1" t="s">
        <v>11</v>
      </c>
      <c r="B482" s="2" t="s">
        <v>7</v>
      </c>
      <c r="C482" s="2" t="s">
        <v>8</v>
      </c>
      <c r="D482" s="3">
        <v>44509</v>
      </c>
      <c r="E482" s="3">
        <v>44610.598611111098</v>
      </c>
      <c r="F482" s="4">
        <v>44610</v>
      </c>
    </row>
    <row r="483" spans="1:6">
      <c r="A483" s="1" t="s">
        <v>11</v>
      </c>
      <c r="B483" s="2" t="s">
        <v>7</v>
      </c>
      <c r="C483" s="2" t="s">
        <v>8</v>
      </c>
      <c r="D483" s="3">
        <v>44509</v>
      </c>
      <c r="E483" s="3">
        <v>44610.600694444402</v>
      </c>
      <c r="F483" s="4">
        <v>44610</v>
      </c>
    </row>
    <row r="484" spans="1:6" hidden="1">
      <c r="A484" s="1" t="s">
        <v>21</v>
      </c>
      <c r="B484" s="2" t="s">
        <v>13</v>
      </c>
      <c r="C484" s="2" t="s">
        <v>8</v>
      </c>
      <c r="D484" s="3">
        <v>44509</v>
      </c>
      <c r="E484" s="3">
        <v>44509.5402777778</v>
      </c>
      <c r="F484" s="4">
        <v>44509</v>
      </c>
    </row>
    <row r="485" spans="1:6" hidden="1">
      <c r="A485" s="1" t="s">
        <v>19</v>
      </c>
      <c r="B485" s="2" t="s">
        <v>10</v>
      </c>
      <c r="C485" s="2" t="s">
        <v>8</v>
      </c>
      <c r="D485" s="3">
        <v>44509</v>
      </c>
      <c r="E485" s="3">
        <v>44509.599305555603</v>
      </c>
      <c r="F485" s="4">
        <v>44509</v>
      </c>
    </row>
    <row r="486" spans="1:6">
      <c r="A486" s="1" t="s">
        <v>19</v>
      </c>
      <c r="B486" s="2" t="s">
        <v>7</v>
      </c>
      <c r="C486" s="2" t="s">
        <v>8</v>
      </c>
      <c r="D486" s="3">
        <v>44508</v>
      </c>
      <c r="E486" s="3">
        <v>44509.636805555601</v>
      </c>
      <c r="F486" s="4">
        <v>44509</v>
      </c>
    </row>
    <row r="487" spans="1:6">
      <c r="A487" s="1" t="s">
        <v>21</v>
      </c>
      <c r="B487" s="2" t="s">
        <v>7</v>
      </c>
      <c r="C487" s="2" t="s">
        <v>8</v>
      </c>
      <c r="D487" s="3">
        <v>44509</v>
      </c>
      <c r="E487" s="3">
        <v>44509.630555555603</v>
      </c>
      <c r="F487" s="4">
        <v>44509</v>
      </c>
    </row>
    <row r="488" spans="1:6">
      <c r="A488" s="1" t="s">
        <v>21</v>
      </c>
      <c r="B488" s="2" t="s">
        <v>7</v>
      </c>
      <c r="C488" s="2" t="s">
        <v>8</v>
      </c>
      <c r="D488" s="3">
        <v>44509</v>
      </c>
      <c r="E488" s="3">
        <v>44510.475694444402</v>
      </c>
      <c r="F488" s="4">
        <v>44512</v>
      </c>
    </row>
    <row r="489" spans="1:6">
      <c r="A489" s="1" t="s">
        <v>9</v>
      </c>
      <c r="B489" s="2" t="s">
        <v>7</v>
      </c>
      <c r="C489" s="2" t="s">
        <v>8</v>
      </c>
      <c r="D489" s="3">
        <v>44509</v>
      </c>
      <c r="E489" s="3">
        <v>44510.499305555597</v>
      </c>
      <c r="F489" s="4">
        <v>44512</v>
      </c>
    </row>
    <row r="490" spans="1:6" hidden="1">
      <c r="A490" s="1" t="s">
        <v>9</v>
      </c>
      <c r="B490" s="2" t="s">
        <v>10</v>
      </c>
      <c r="C490" s="2" t="s">
        <v>8</v>
      </c>
      <c r="D490" s="3">
        <v>44510</v>
      </c>
      <c r="E490" s="3">
        <v>44515.470833333296</v>
      </c>
      <c r="F490" s="4">
        <v>44516</v>
      </c>
    </row>
    <row r="491" spans="1:6">
      <c r="A491" s="1" t="s">
        <v>21</v>
      </c>
      <c r="B491" s="2" t="s">
        <v>7</v>
      </c>
      <c r="C491" s="2" t="s">
        <v>8</v>
      </c>
      <c r="D491" s="3">
        <v>44510</v>
      </c>
      <c r="E491" s="3">
        <v>44510.598611111098</v>
      </c>
      <c r="F491" s="4">
        <v>44510</v>
      </c>
    </row>
    <row r="492" spans="1:6" hidden="1">
      <c r="A492" s="1" t="s">
        <v>19</v>
      </c>
      <c r="B492" s="2" t="s">
        <v>28</v>
      </c>
      <c r="C492" s="2" t="s">
        <v>8</v>
      </c>
      <c r="D492" s="3">
        <v>44509</v>
      </c>
      <c r="E492" s="3">
        <v>44530.506249999999</v>
      </c>
      <c r="F492" s="4">
        <v>44530</v>
      </c>
    </row>
    <row r="493" spans="1:6" hidden="1">
      <c r="A493" s="1" t="s">
        <v>9</v>
      </c>
      <c r="B493" s="2" t="s">
        <v>13</v>
      </c>
      <c r="C493" s="2" t="s">
        <v>8</v>
      </c>
      <c r="D493" s="3">
        <v>44511</v>
      </c>
      <c r="E493" s="3">
        <v>44518.604166666701</v>
      </c>
      <c r="F493" s="4">
        <v>44518</v>
      </c>
    </row>
    <row r="494" spans="1:6" hidden="1">
      <c r="A494" s="1" t="s">
        <v>19</v>
      </c>
      <c r="B494" s="2" t="s">
        <v>13</v>
      </c>
      <c r="C494" s="2" t="s">
        <v>8</v>
      </c>
      <c r="D494" s="3">
        <v>44512</v>
      </c>
      <c r="E494" s="3">
        <v>44512.413194444402</v>
      </c>
      <c r="F494" s="4">
        <v>44512</v>
      </c>
    </row>
    <row r="495" spans="1:6" hidden="1">
      <c r="A495" s="1" t="s">
        <v>33</v>
      </c>
      <c r="B495" s="2" t="s">
        <v>13</v>
      </c>
      <c r="C495" s="2" t="s">
        <v>8</v>
      </c>
      <c r="D495" s="3">
        <v>44511</v>
      </c>
      <c r="E495" s="3">
        <v>44512.513888888898</v>
      </c>
      <c r="F495" s="4">
        <v>44511</v>
      </c>
    </row>
    <row r="496" spans="1:6" hidden="1">
      <c r="A496" s="1" t="s">
        <v>21</v>
      </c>
      <c r="B496" s="2" t="s">
        <v>28</v>
      </c>
      <c r="C496" s="2" t="s">
        <v>8</v>
      </c>
      <c r="D496" s="3">
        <v>44512</v>
      </c>
      <c r="E496" s="3">
        <v>44523.355555555601</v>
      </c>
      <c r="F496" s="4">
        <v>44523</v>
      </c>
    </row>
    <row r="497" spans="1:6">
      <c r="A497" s="1" t="s">
        <v>20</v>
      </c>
      <c r="B497" s="2" t="s">
        <v>7</v>
      </c>
      <c r="C497" s="2" t="s">
        <v>8</v>
      </c>
      <c r="D497" s="3">
        <v>44512</v>
      </c>
      <c r="E497" s="3">
        <v>44531.693055555603</v>
      </c>
      <c r="F497" s="4">
        <v>44532</v>
      </c>
    </row>
    <row r="498" spans="1:6" hidden="1">
      <c r="A498" s="1" t="s">
        <v>19</v>
      </c>
      <c r="B498" s="2" t="s">
        <v>13</v>
      </c>
      <c r="C498" s="2" t="s">
        <v>8</v>
      </c>
      <c r="D498" s="3">
        <v>44515</v>
      </c>
      <c r="E498" s="3">
        <v>44515.337500000001</v>
      </c>
      <c r="F498" s="4">
        <v>44515</v>
      </c>
    </row>
    <row r="499" spans="1:6" hidden="1">
      <c r="A499" s="1" t="s">
        <v>19</v>
      </c>
      <c r="B499" s="2" t="s">
        <v>10</v>
      </c>
      <c r="C499" s="2" t="s">
        <v>8</v>
      </c>
      <c r="D499" s="3">
        <v>44515</v>
      </c>
      <c r="E499" s="3">
        <v>44516.365277777797</v>
      </c>
      <c r="F499" s="4">
        <v>44516</v>
      </c>
    </row>
    <row r="500" spans="1:6" hidden="1">
      <c r="A500" s="1" t="s">
        <v>21</v>
      </c>
      <c r="B500" s="2" t="s">
        <v>13</v>
      </c>
      <c r="C500" s="2" t="s">
        <v>8</v>
      </c>
      <c r="D500" s="3">
        <v>44515</v>
      </c>
      <c r="E500" s="3">
        <v>44515.452777777798</v>
      </c>
      <c r="F500" s="4">
        <v>44515</v>
      </c>
    </row>
    <row r="501" spans="1:6">
      <c r="A501" s="1" t="s">
        <v>19</v>
      </c>
      <c r="B501" s="2" t="s">
        <v>7</v>
      </c>
      <c r="C501" s="2" t="s">
        <v>8</v>
      </c>
      <c r="D501" s="3">
        <v>44515</v>
      </c>
      <c r="E501" s="3">
        <v>44515.620138888902</v>
      </c>
      <c r="F501" s="4">
        <v>44515</v>
      </c>
    </row>
    <row r="502" spans="1:6">
      <c r="A502" s="1" t="s">
        <v>19</v>
      </c>
      <c r="B502" s="2" t="s">
        <v>7</v>
      </c>
      <c r="C502" s="2" t="s">
        <v>8</v>
      </c>
      <c r="D502" s="3">
        <v>44511</v>
      </c>
      <c r="E502" s="3">
        <v>44515.645833333299</v>
      </c>
      <c r="F502" s="4">
        <v>44515</v>
      </c>
    </row>
    <row r="503" spans="1:6" hidden="1">
      <c r="A503" s="1" t="s">
        <v>21</v>
      </c>
      <c r="B503" s="2" t="s">
        <v>10</v>
      </c>
      <c r="C503" s="2" t="s">
        <v>8</v>
      </c>
      <c r="D503" s="3">
        <v>44516</v>
      </c>
      <c r="E503" s="3">
        <v>44516.390277777798</v>
      </c>
      <c r="F503" s="4">
        <v>44516</v>
      </c>
    </row>
    <row r="504" spans="1:6" hidden="1">
      <c r="A504" s="1" t="s">
        <v>27</v>
      </c>
      <c r="B504" s="2" t="s">
        <v>10</v>
      </c>
      <c r="C504" s="2" t="s">
        <v>8</v>
      </c>
      <c r="D504" s="3">
        <v>44516</v>
      </c>
      <c r="E504" s="3">
        <v>44516.392361111102</v>
      </c>
      <c r="F504" s="4">
        <v>44516</v>
      </c>
    </row>
    <row r="505" spans="1:6">
      <c r="A505" s="1" t="s">
        <v>21</v>
      </c>
      <c r="B505" s="2" t="s">
        <v>7</v>
      </c>
      <c r="C505" s="2" t="s">
        <v>8</v>
      </c>
      <c r="D505" s="3">
        <v>44516</v>
      </c>
      <c r="E505" s="3">
        <v>44516.3569444444</v>
      </c>
      <c r="F505" s="4">
        <v>44516</v>
      </c>
    </row>
    <row r="506" spans="1:6">
      <c r="A506" s="1" t="s">
        <v>19</v>
      </c>
      <c r="B506" s="2" t="s">
        <v>7</v>
      </c>
      <c r="C506" s="2" t="s">
        <v>8</v>
      </c>
      <c r="D506" s="3">
        <v>44515</v>
      </c>
      <c r="E506" s="3">
        <v>44519.363194444399</v>
      </c>
      <c r="F506" s="4">
        <v>44519</v>
      </c>
    </row>
    <row r="507" spans="1:6" hidden="1">
      <c r="A507" s="1" t="s">
        <v>25</v>
      </c>
      <c r="B507" s="2" t="s">
        <v>13</v>
      </c>
      <c r="C507" s="2" t="s">
        <v>8</v>
      </c>
      <c r="D507" s="3">
        <v>44516</v>
      </c>
      <c r="E507" s="3">
        <v>44517.433333333298</v>
      </c>
      <c r="F507" s="4">
        <v>44517</v>
      </c>
    </row>
    <row r="508" spans="1:6" hidden="1">
      <c r="A508" s="1" t="s">
        <v>19</v>
      </c>
      <c r="B508" s="2" t="s">
        <v>10</v>
      </c>
      <c r="C508" s="2" t="s">
        <v>8</v>
      </c>
      <c r="D508" s="3">
        <v>44516</v>
      </c>
      <c r="E508" s="3">
        <v>44516.448611111096</v>
      </c>
      <c r="F508" s="4">
        <v>44516</v>
      </c>
    </row>
    <row r="509" spans="1:6" hidden="1">
      <c r="A509" s="1" t="s">
        <v>21</v>
      </c>
      <c r="B509" s="2" t="s">
        <v>10</v>
      </c>
      <c r="C509" s="2" t="s">
        <v>8</v>
      </c>
      <c r="D509" s="3">
        <v>44517</v>
      </c>
      <c r="E509" s="3">
        <v>44517.383333333302</v>
      </c>
      <c r="F509" s="4">
        <v>44517</v>
      </c>
    </row>
    <row r="510" spans="1:6">
      <c r="A510" s="1" t="s">
        <v>19</v>
      </c>
      <c r="B510" s="2" t="s">
        <v>7</v>
      </c>
      <c r="C510" s="2" t="s">
        <v>8</v>
      </c>
      <c r="D510" s="3">
        <v>44517</v>
      </c>
      <c r="E510" s="3">
        <v>44517.4243055556</v>
      </c>
      <c r="F510" s="4">
        <v>44517</v>
      </c>
    </row>
    <row r="511" spans="1:6" hidden="1">
      <c r="A511" s="1" t="s">
        <v>9</v>
      </c>
      <c r="B511" s="2" t="s">
        <v>13</v>
      </c>
      <c r="C511" s="2" t="s">
        <v>8</v>
      </c>
      <c r="D511" s="3">
        <v>44516</v>
      </c>
      <c r="E511" s="3">
        <v>44529.526388888902</v>
      </c>
      <c r="F511" s="4">
        <v>44529</v>
      </c>
    </row>
    <row r="512" spans="1:6" hidden="1">
      <c r="A512" s="1" t="s">
        <v>9</v>
      </c>
      <c r="B512" s="2" t="s">
        <v>10</v>
      </c>
      <c r="C512" s="2" t="s">
        <v>8</v>
      </c>
      <c r="D512" s="3">
        <v>44518</v>
      </c>
      <c r="E512" s="3">
        <v>44519.326388888898</v>
      </c>
      <c r="F512" s="4">
        <v>44519</v>
      </c>
    </row>
    <row r="513" spans="1:6" hidden="1">
      <c r="A513" s="1" t="s">
        <v>33</v>
      </c>
      <c r="B513" s="2" t="s">
        <v>10</v>
      </c>
      <c r="C513" s="2" t="s">
        <v>8</v>
      </c>
      <c r="D513" s="3">
        <v>44518</v>
      </c>
      <c r="E513" s="3">
        <v>44531.381249999999</v>
      </c>
      <c r="F513" s="4">
        <v>44531</v>
      </c>
    </row>
    <row r="514" spans="1:6" hidden="1">
      <c r="A514" s="1" t="s">
        <v>31</v>
      </c>
      <c r="B514" s="2" t="s">
        <v>10</v>
      </c>
      <c r="C514" s="2" t="s">
        <v>8</v>
      </c>
      <c r="D514" s="3">
        <v>44519</v>
      </c>
      <c r="E514" s="3">
        <v>44522.409027777801</v>
      </c>
      <c r="F514" s="4">
        <v>44522</v>
      </c>
    </row>
    <row r="515" spans="1:6" hidden="1">
      <c r="A515" s="1" t="s">
        <v>21</v>
      </c>
      <c r="B515" s="2" t="s">
        <v>24</v>
      </c>
      <c r="C515" s="2" t="s">
        <v>8</v>
      </c>
      <c r="D515" s="3">
        <v>44519</v>
      </c>
      <c r="E515" s="3">
        <v>44519.6694444444</v>
      </c>
      <c r="F515" s="4">
        <v>44519</v>
      </c>
    </row>
    <row r="516" spans="1:6" hidden="1">
      <c r="A516" s="1" t="s">
        <v>9</v>
      </c>
      <c r="B516" s="2" t="s">
        <v>24</v>
      </c>
      <c r="C516" s="2" t="s">
        <v>8</v>
      </c>
      <c r="D516" s="3">
        <v>44520</v>
      </c>
      <c r="E516" s="3">
        <v>44529.404861111099</v>
      </c>
      <c r="F516" s="4">
        <v>44529</v>
      </c>
    </row>
    <row r="517" spans="1:6" hidden="1">
      <c r="A517" s="1" t="s">
        <v>19</v>
      </c>
      <c r="B517" s="2" t="s">
        <v>10</v>
      </c>
      <c r="C517" s="2" t="s">
        <v>8</v>
      </c>
      <c r="D517" s="3">
        <v>44522</v>
      </c>
      <c r="E517" s="3">
        <v>44522.601388888899</v>
      </c>
      <c r="F517" s="4">
        <v>44522</v>
      </c>
    </row>
    <row r="518" spans="1:6" hidden="1">
      <c r="A518" s="1" t="s">
        <v>19</v>
      </c>
      <c r="B518" s="2" t="s">
        <v>13</v>
      </c>
      <c r="C518" s="2" t="s">
        <v>8</v>
      </c>
      <c r="D518" s="3">
        <v>44522</v>
      </c>
      <c r="E518" s="3">
        <v>44522.636111111096</v>
      </c>
      <c r="F518" s="4">
        <v>44522</v>
      </c>
    </row>
    <row r="519" spans="1:6">
      <c r="A519" s="1" t="s">
        <v>9</v>
      </c>
      <c r="B519" s="2" t="s">
        <v>7</v>
      </c>
      <c r="C519" s="2" t="s">
        <v>8</v>
      </c>
      <c r="D519" s="3">
        <v>44522</v>
      </c>
      <c r="E519" s="3">
        <v>44523.417361111096</v>
      </c>
      <c r="F519" s="4">
        <v>44523</v>
      </c>
    </row>
    <row r="520" spans="1:6" hidden="1">
      <c r="A520" s="1" t="s">
        <v>19</v>
      </c>
      <c r="B520" s="2" t="s">
        <v>10</v>
      </c>
      <c r="C520" s="2" t="s">
        <v>8</v>
      </c>
      <c r="D520" s="3">
        <v>44523</v>
      </c>
      <c r="E520" s="3">
        <v>44523.498611111099</v>
      </c>
      <c r="F520" s="4">
        <v>44523</v>
      </c>
    </row>
    <row r="521" spans="1:6">
      <c r="A521" s="1" t="s">
        <v>6</v>
      </c>
      <c r="B521" s="2" t="s">
        <v>7</v>
      </c>
      <c r="C521" s="2" t="s">
        <v>8</v>
      </c>
      <c r="D521" s="3">
        <v>44523</v>
      </c>
      <c r="E521" s="3">
        <v>44523.5715277778</v>
      </c>
      <c r="F521" s="4">
        <v>44523</v>
      </c>
    </row>
    <row r="522" spans="1:6" hidden="1">
      <c r="A522" s="1" t="s">
        <v>15</v>
      </c>
      <c r="B522" s="2" t="s">
        <v>13</v>
      </c>
      <c r="C522" s="2" t="s">
        <v>8</v>
      </c>
      <c r="D522" s="3">
        <v>44523</v>
      </c>
      <c r="E522" s="3">
        <v>44524.515277777798</v>
      </c>
      <c r="F522" s="4">
        <v>44524</v>
      </c>
    </row>
    <row r="523" spans="1:6" hidden="1">
      <c r="A523" s="1" t="s">
        <v>9</v>
      </c>
      <c r="B523" s="2" t="s">
        <v>13</v>
      </c>
      <c r="C523" s="2" t="s">
        <v>8</v>
      </c>
      <c r="D523" s="3">
        <v>44524</v>
      </c>
      <c r="E523" s="3">
        <v>44526.560416666704</v>
      </c>
      <c r="F523" s="4">
        <v>44526</v>
      </c>
    </row>
    <row r="524" spans="1:6" hidden="1">
      <c r="A524" s="1" t="s">
        <v>19</v>
      </c>
      <c r="B524" s="2" t="s">
        <v>10</v>
      </c>
      <c r="C524" s="2" t="s">
        <v>8</v>
      </c>
      <c r="D524" s="3">
        <v>44519</v>
      </c>
      <c r="E524" s="3">
        <v>44544.469444444403</v>
      </c>
      <c r="F524" s="4">
        <v>44544</v>
      </c>
    </row>
    <row r="525" spans="1:6">
      <c r="A525" s="1" t="s">
        <v>9</v>
      </c>
      <c r="B525" s="2" t="s">
        <v>7</v>
      </c>
      <c r="C525" s="2" t="s">
        <v>8</v>
      </c>
      <c r="D525" s="3">
        <v>44524</v>
      </c>
      <c r="E525" s="3">
        <v>44529.497222222199</v>
      </c>
      <c r="F525" s="4">
        <v>44529</v>
      </c>
    </row>
    <row r="526" spans="1:6" hidden="1">
      <c r="A526" s="1" t="s">
        <v>21</v>
      </c>
      <c r="B526" s="2" t="s">
        <v>28</v>
      </c>
      <c r="C526" s="2" t="s">
        <v>8</v>
      </c>
      <c r="D526" s="3">
        <v>44524</v>
      </c>
      <c r="E526" s="3">
        <v>44529.497222222199</v>
      </c>
      <c r="F526" s="4">
        <v>44529</v>
      </c>
    </row>
    <row r="527" spans="1:6" hidden="1">
      <c r="A527" s="1" t="s">
        <v>21</v>
      </c>
      <c r="B527" s="2" t="s">
        <v>10</v>
      </c>
      <c r="C527" s="2" t="s">
        <v>8</v>
      </c>
      <c r="D527" s="3">
        <v>44524</v>
      </c>
      <c r="E527" s="3">
        <v>44524.645833333299</v>
      </c>
      <c r="F527" s="4">
        <v>44524</v>
      </c>
    </row>
    <row r="528" spans="1:6" hidden="1">
      <c r="A528" s="1" t="s">
        <v>19</v>
      </c>
      <c r="B528" s="2" t="s">
        <v>13</v>
      </c>
      <c r="C528" s="2" t="s">
        <v>8</v>
      </c>
      <c r="D528" s="3">
        <v>44524</v>
      </c>
      <c r="E528" s="3">
        <v>44525.341666666704</v>
      </c>
      <c r="F528" s="4">
        <v>44525</v>
      </c>
    </row>
    <row r="529" spans="1:6" hidden="1">
      <c r="A529" s="1" t="s">
        <v>19</v>
      </c>
      <c r="B529" s="2" t="s">
        <v>13</v>
      </c>
      <c r="C529" s="2" t="s">
        <v>8</v>
      </c>
      <c r="D529" s="3">
        <v>44525</v>
      </c>
      <c r="E529" s="3">
        <v>44530.506249999999</v>
      </c>
      <c r="F529" s="4">
        <v>44530</v>
      </c>
    </row>
    <row r="530" spans="1:6" hidden="1">
      <c r="A530" s="1" t="s">
        <v>19</v>
      </c>
      <c r="B530" s="2" t="s">
        <v>13</v>
      </c>
      <c r="C530" s="2" t="s">
        <v>8</v>
      </c>
      <c r="D530" s="3">
        <v>44525</v>
      </c>
      <c r="E530" s="3">
        <v>44530.506249999999</v>
      </c>
      <c r="F530" s="4">
        <v>44530</v>
      </c>
    </row>
    <row r="531" spans="1:6" hidden="1">
      <c r="A531" s="1" t="s">
        <v>9</v>
      </c>
      <c r="B531" s="2" t="s">
        <v>13</v>
      </c>
      <c r="C531" s="2" t="s">
        <v>8</v>
      </c>
      <c r="D531" s="3">
        <v>44526</v>
      </c>
      <c r="E531" s="3">
        <v>44538.608333333301</v>
      </c>
      <c r="F531" s="4">
        <v>44538</v>
      </c>
    </row>
    <row r="532" spans="1:6" hidden="1">
      <c r="A532" s="1" t="s">
        <v>21</v>
      </c>
      <c r="B532" s="2" t="s">
        <v>24</v>
      </c>
      <c r="C532" s="2" t="s">
        <v>8</v>
      </c>
      <c r="D532" s="3">
        <v>44526</v>
      </c>
      <c r="E532" s="3">
        <v>44526.485416666699</v>
      </c>
      <c r="F532" s="4">
        <v>44526</v>
      </c>
    </row>
    <row r="533" spans="1:6">
      <c r="A533" s="1" t="s">
        <v>9</v>
      </c>
      <c r="B533" s="2" t="s">
        <v>7</v>
      </c>
      <c r="C533" s="2" t="s">
        <v>8</v>
      </c>
      <c r="D533" s="3">
        <v>44526</v>
      </c>
      <c r="E533" s="3">
        <v>44530.458333333299</v>
      </c>
      <c r="F533" s="4">
        <v>44530</v>
      </c>
    </row>
    <row r="534" spans="1:6">
      <c r="A534" s="1" t="s">
        <v>17</v>
      </c>
      <c r="B534" s="2" t="s">
        <v>7</v>
      </c>
      <c r="C534" s="2" t="s">
        <v>8</v>
      </c>
      <c r="D534" s="3">
        <v>44529</v>
      </c>
      <c r="E534" s="3">
        <v>44546.4465277778</v>
      </c>
      <c r="F534" s="4">
        <v>44546</v>
      </c>
    </row>
    <row r="535" spans="1:6" hidden="1">
      <c r="A535" s="1" t="s">
        <v>19</v>
      </c>
      <c r="B535" s="2" t="s">
        <v>13</v>
      </c>
      <c r="C535" s="2" t="s">
        <v>8</v>
      </c>
      <c r="D535" s="3">
        <v>44529</v>
      </c>
      <c r="E535" s="3">
        <v>44530.495833333298</v>
      </c>
      <c r="F535" s="4">
        <v>44530</v>
      </c>
    </row>
    <row r="536" spans="1:6" hidden="1">
      <c r="A536" s="1" t="s">
        <v>19</v>
      </c>
      <c r="B536" s="2" t="s">
        <v>13</v>
      </c>
      <c r="C536" s="2" t="s">
        <v>8</v>
      </c>
      <c r="D536" s="3">
        <v>44529</v>
      </c>
      <c r="E536" s="3">
        <v>44529.656944444403</v>
      </c>
      <c r="F536" s="4">
        <v>44529</v>
      </c>
    </row>
    <row r="537" spans="1:6" hidden="1">
      <c r="A537" s="1" t="s">
        <v>19</v>
      </c>
      <c r="B537" s="2" t="s">
        <v>13</v>
      </c>
      <c r="C537" s="2" t="s">
        <v>8</v>
      </c>
      <c r="D537" s="3">
        <v>44530</v>
      </c>
      <c r="E537" s="3">
        <v>44530.522916666698</v>
      </c>
      <c r="F537" s="4">
        <v>44530</v>
      </c>
    </row>
    <row r="538" spans="1:6" hidden="1">
      <c r="A538" s="1" t="s">
        <v>19</v>
      </c>
      <c r="B538" s="2" t="s">
        <v>28</v>
      </c>
      <c r="C538" s="2" t="s">
        <v>8</v>
      </c>
      <c r="D538" s="3">
        <v>44530</v>
      </c>
      <c r="E538" s="3">
        <v>44530.543055555601</v>
      </c>
      <c r="F538" s="4">
        <v>44530</v>
      </c>
    </row>
    <row r="539" spans="1:6">
      <c r="A539" s="1" t="s">
        <v>6</v>
      </c>
      <c r="B539" s="2" t="s">
        <v>7</v>
      </c>
      <c r="C539" s="2" t="s">
        <v>8</v>
      </c>
      <c r="D539" s="3">
        <v>44530</v>
      </c>
      <c r="E539" s="3">
        <v>44531.448611111096</v>
      </c>
      <c r="F539" s="4">
        <v>44531</v>
      </c>
    </row>
    <row r="540" spans="1:6">
      <c r="A540" s="1" t="s">
        <v>19</v>
      </c>
      <c r="B540" s="2" t="s">
        <v>7</v>
      </c>
      <c r="C540" s="2" t="s">
        <v>8</v>
      </c>
      <c r="D540" s="3">
        <v>44531</v>
      </c>
      <c r="E540" s="3">
        <v>44532.576388888898</v>
      </c>
      <c r="F540" s="4">
        <v>44532</v>
      </c>
    </row>
    <row r="541" spans="1:6" hidden="1">
      <c r="A541" s="1" t="s">
        <v>27</v>
      </c>
      <c r="B541" s="2" t="s">
        <v>10</v>
      </c>
      <c r="C541" s="2" t="s">
        <v>8</v>
      </c>
      <c r="D541" s="3">
        <v>44531</v>
      </c>
      <c r="E541" s="3">
        <v>44532.581944444399</v>
      </c>
      <c r="F541" s="4">
        <v>44532</v>
      </c>
    </row>
    <row r="542" spans="1:6" hidden="1">
      <c r="A542" s="1" t="s">
        <v>19</v>
      </c>
      <c r="B542" s="2" t="s">
        <v>10</v>
      </c>
      <c r="C542" s="2" t="s">
        <v>8</v>
      </c>
      <c r="D542" s="3">
        <v>44532</v>
      </c>
      <c r="E542" s="3">
        <v>44532.6</v>
      </c>
      <c r="F542" s="4">
        <v>44532</v>
      </c>
    </row>
    <row r="543" spans="1:6">
      <c r="A543" s="1" t="s">
        <v>16</v>
      </c>
      <c r="B543" s="2" t="s">
        <v>7</v>
      </c>
      <c r="C543" s="2" t="s">
        <v>8</v>
      </c>
      <c r="D543" s="3">
        <v>44532</v>
      </c>
      <c r="E543" s="3">
        <v>44585.432638888902</v>
      </c>
      <c r="F543" s="4">
        <v>44586</v>
      </c>
    </row>
    <row r="544" spans="1:6">
      <c r="A544" s="1" t="s">
        <v>19</v>
      </c>
      <c r="B544" s="2" t="s">
        <v>7</v>
      </c>
      <c r="C544" s="2" t="s">
        <v>8</v>
      </c>
      <c r="D544" s="3">
        <v>44533</v>
      </c>
      <c r="E544" s="3">
        <v>44533.395138888904</v>
      </c>
      <c r="F544" s="4">
        <v>44533</v>
      </c>
    </row>
    <row r="545" spans="1:6">
      <c r="A545" s="1" t="s">
        <v>17</v>
      </c>
      <c r="B545" s="2" t="s">
        <v>7</v>
      </c>
      <c r="C545" s="2" t="s">
        <v>8</v>
      </c>
      <c r="D545" s="3">
        <v>44533</v>
      </c>
      <c r="E545" s="3">
        <v>44546.447916666701</v>
      </c>
      <c r="F545" s="4">
        <v>44546</v>
      </c>
    </row>
    <row r="546" spans="1:6" hidden="1">
      <c r="A546" s="1" t="s">
        <v>21</v>
      </c>
      <c r="B546" s="2" t="s">
        <v>13</v>
      </c>
      <c r="C546" s="2" t="s">
        <v>8</v>
      </c>
      <c r="D546" s="3">
        <v>44536</v>
      </c>
      <c r="E546" s="3">
        <v>44536.421527777798</v>
      </c>
      <c r="F546" s="4">
        <v>44536</v>
      </c>
    </row>
    <row r="547" spans="1:6" hidden="1">
      <c r="A547" s="1" t="s">
        <v>19</v>
      </c>
      <c r="B547" s="2" t="s">
        <v>10</v>
      </c>
      <c r="C547" s="2" t="s">
        <v>8</v>
      </c>
      <c r="D547" s="3">
        <v>44529</v>
      </c>
      <c r="E547" s="3">
        <v>44537.702083333301</v>
      </c>
      <c r="F547" s="4">
        <v>44537</v>
      </c>
    </row>
    <row r="548" spans="1:6" hidden="1">
      <c r="A548" s="1" t="s">
        <v>19</v>
      </c>
      <c r="B548" s="2" t="s">
        <v>13</v>
      </c>
      <c r="C548" s="2" t="s">
        <v>8</v>
      </c>
      <c r="D548" s="3">
        <v>44533</v>
      </c>
      <c r="E548" s="3">
        <v>44537.699305555601</v>
      </c>
      <c r="F548" s="4">
        <v>44537</v>
      </c>
    </row>
    <row r="549" spans="1:6" hidden="1">
      <c r="A549" s="1" t="s">
        <v>19</v>
      </c>
      <c r="B549" s="2" t="s">
        <v>13</v>
      </c>
      <c r="C549" s="2" t="s">
        <v>8</v>
      </c>
      <c r="D549" s="3">
        <v>44536</v>
      </c>
      <c r="E549" s="3">
        <v>44536.502777777801</v>
      </c>
      <c r="F549" s="4">
        <v>44536</v>
      </c>
    </row>
    <row r="550" spans="1:6" hidden="1">
      <c r="A550" s="1" t="s">
        <v>19</v>
      </c>
      <c r="B550" s="2" t="s">
        <v>13</v>
      </c>
      <c r="C550" s="2" t="s">
        <v>8</v>
      </c>
      <c r="D550" s="3">
        <v>44536</v>
      </c>
      <c r="E550" s="3">
        <v>44536.711805555598</v>
      </c>
      <c r="F550" s="4">
        <v>44536</v>
      </c>
    </row>
    <row r="551" spans="1:6">
      <c r="A551" s="1" t="s">
        <v>21</v>
      </c>
      <c r="B551" s="2" t="s">
        <v>7</v>
      </c>
      <c r="C551" s="2" t="s">
        <v>8</v>
      </c>
      <c r="D551" s="3">
        <v>44537</v>
      </c>
      <c r="E551" s="3">
        <v>44537.709027777797</v>
      </c>
      <c r="F551" s="4">
        <v>44537</v>
      </c>
    </row>
    <row r="552" spans="1:6">
      <c r="A552" s="1" t="s">
        <v>19</v>
      </c>
      <c r="B552" s="2" t="s">
        <v>7</v>
      </c>
      <c r="C552" s="2" t="s">
        <v>8</v>
      </c>
      <c r="D552" s="3">
        <v>44537</v>
      </c>
      <c r="E552" s="3">
        <v>44537.690972222197</v>
      </c>
      <c r="F552" s="4">
        <v>44537</v>
      </c>
    </row>
    <row r="553" spans="1:6">
      <c r="A553" s="1" t="s">
        <v>17</v>
      </c>
      <c r="B553" s="2" t="s">
        <v>7</v>
      </c>
      <c r="C553" s="2" t="s">
        <v>8</v>
      </c>
      <c r="D553" s="3">
        <v>44538</v>
      </c>
      <c r="E553" s="3">
        <v>44551.697916666701</v>
      </c>
      <c r="F553" s="4">
        <v>44551</v>
      </c>
    </row>
    <row r="554" spans="1:6" hidden="1">
      <c r="A554" s="1" t="s">
        <v>9</v>
      </c>
      <c r="B554" s="2" t="s">
        <v>13</v>
      </c>
      <c r="C554" s="2" t="s">
        <v>8</v>
      </c>
      <c r="D554" s="3">
        <v>44538</v>
      </c>
      <c r="E554" s="3">
        <v>44545.698611111096</v>
      </c>
      <c r="F554" s="4">
        <v>44546</v>
      </c>
    </row>
    <row r="555" spans="1:6" hidden="1">
      <c r="A555" s="1" t="s">
        <v>9</v>
      </c>
      <c r="B555" s="2" t="s">
        <v>13</v>
      </c>
      <c r="C555" s="2" t="s">
        <v>8</v>
      </c>
      <c r="D555" s="3">
        <v>44538</v>
      </c>
      <c r="E555" s="3">
        <v>44545.699305555601</v>
      </c>
      <c r="F555" s="4">
        <v>44546</v>
      </c>
    </row>
    <row r="556" spans="1:6" hidden="1">
      <c r="A556" s="1" t="s">
        <v>19</v>
      </c>
      <c r="B556" s="2" t="s">
        <v>24</v>
      </c>
      <c r="C556" s="2" t="s">
        <v>8</v>
      </c>
      <c r="D556" s="3">
        <v>44545</v>
      </c>
      <c r="E556" s="3">
        <v>44545.367361111101</v>
      </c>
      <c r="F556" s="4">
        <v>44545</v>
      </c>
    </row>
    <row r="557" spans="1:6" hidden="1">
      <c r="A557" s="1" t="s">
        <v>33</v>
      </c>
      <c r="B557" s="2" t="s">
        <v>13</v>
      </c>
      <c r="C557" s="2" t="s">
        <v>8</v>
      </c>
      <c r="D557" s="3">
        <v>44539</v>
      </c>
      <c r="E557" s="3">
        <v>44560.712500000001</v>
      </c>
      <c r="F557" s="4">
        <v>44561</v>
      </c>
    </row>
    <row r="558" spans="1:6" hidden="1">
      <c r="A558" s="1" t="s">
        <v>19</v>
      </c>
      <c r="B558" s="2" t="s">
        <v>13</v>
      </c>
      <c r="C558" s="2" t="s">
        <v>8</v>
      </c>
      <c r="D558" s="3">
        <v>44546</v>
      </c>
      <c r="E558" s="3">
        <v>44546.476388888899</v>
      </c>
      <c r="F558" s="4">
        <v>44546</v>
      </c>
    </row>
    <row r="559" spans="1:6">
      <c r="A559" s="1" t="s">
        <v>19</v>
      </c>
      <c r="B559" s="2" t="s">
        <v>7</v>
      </c>
      <c r="C559" s="2" t="s">
        <v>8</v>
      </c>
      <c r="D559" s="3">
        <v>44546</v>
      </c>
      <c r="E559" s="3">
        <v>44546.485416666699</v>
      </c>
      <c r="F559" s="4">
        <v>44546</v>
      </c>
    </row>
    <row r="560" spans="1:6" hidden="1">
      <c r="A560" s="1" t="s">
        <v>19</v>
      </c>
      <c r="B560" s="2" t="s">
        <v>13</v>
      </c>
      <c r="C560" s="2" t="s">
        <v>8</v>
      </c>
      <c r="D560" s="3">
        <v>44546</v>
      </c>
      <c r="E560" s="3">
        <v>44546.626388888901</v>
      </c>
      <c r="F560" s="4">
        <v>44546</v>
      </c>
    </row>
    <row r="561" spans="1:6" hidden="1">
      <c r="A561" s="1" t="s">
        <v>19</v>
      </c>
      <c r="B561" s="2" t="s">
        <v>13</v>
      </c>
      <c r="C561" s="2" t="s">
        <v>8</v>
      </c>
      <c r="D561" s="3">
        <v>44547</v>
      </c>
      <c r="E561" s="3">
        <v>44547.625694444403</v>
      </c>
      <c r="F561" s="4">
        <v>44547</v>
      </c>
    </row>
    <row r="562" spans="1:6" hidden="1">
      <c r="A562" s="1" t="s">
        <v>19</v>
      </c>
      <c r="B562" s="2" t="s">
        <v>10</v>
      </c>
      <c r="C562" s="2" t="s">
        <v>8</v>
      </c>
      <c r="D562" s="3">
        <v>44550</v>
      </c>
      <c r="E562" s="3">
        <v>44550.328472222202</v>
      </c>
      <c r="F562" s="4">
        <v>44550</v>
      </c>
    </row>
    <row r="563" spans="1:6" hidden="1">
      <c r="A563" s="1" t="s">
        <v>9</v>
      </c>
      <c r="B563" s="2" t="s">
        <v>13</v>
      </c>
      <c r="C563" s="2" t="s">
        <v>8</v>
      </c>
      <c r="D563" s="3">
        <v>44549</v>
      </c>
      <c r="E563" s="3">
        <v>44552.338194444397</v>
      </c>
      <c r="F563" s="4">
        <v>44552</v>
      </c>
    </row>
    <row r="564" spans="1:6" hidden="1">
      <c r="A564" s="1" t="s">
        <v>21</v>
      </c>
      <c r="B564" s="2" t="s">
        <v>13</v>
      </c>
      <c r="C564" s="2" t="s">
        <v>8</v>
      </c>
      <c r="D564" s="3">
        <v>44549</v>
      </c>
      <c r="E564" s="3">
        <v>44551.654166666704</v>
      </c>
      <c r="F564" s="4">
        <v>44551</v>
      </c>
    </row>
    <row r="565" spans="1:6">
      <c r="A565" s="1" t="s">
        <v>17</v>
      </c>
      <c r="B565" s="2" t="s">
        <v>7</v>
      </c>
      <c r="C565" s="2" t="s">
        <v>8</v>
      </c>
      <c r="D565" s="3">
        <v>44550</v>
      </c>
      <c r="E565" s="3">
        <v>44609.629166666702</v>
      </c>
      <c r="F565" s="4">
        <v>44610</v>
      </c>
    </row>
    <row r="566" spans="1:6" hidden="1">
      <c r="A566" s="1" t="s">
        <v>9</v>
      </c>
      <c r="B566" s="2" t="s">
        <v>10</v>
      </c>
      <c r="C566" s="2" t="s">
        <v>8</v>
      </c>
      <c r="D566" s="3">
        <v>44550</v>
      </c>
      <c r="E566" s="3">
        <v>44550.589583333298</v>
      </c>
      <c r="F566" s="4">
        <v>44550</v>
      </c>
    </row>
    <row r="567" spans="1:6">
      <c r="A567" s="1" t="s">
        <v>17</v>
      </c>
      <c r="B567" s="2" t="s">
        <v>7</v>
      </c>
      <c r="C567" s="2" t="s">
        <v>8</v>
      </c>
      <c r="D567" s="3">
        <v>44550</v>
      </c>
      <c r="E567" s="3">
        <v>44617.438194444403</v>
      </c>
      <c r="F567" s="4">
        <v>44617</v>
      </c>
    </row>
    <row r="568" spans="1:6" hidden="1">
      <c r="A568" s="1" t="s">
        <v>21</v>
      </c>
      <c r="B568" s="2" t="s">
        <v>10</v>
      </c>
      <c r="C568" s="2" t="s">
        <v>8</v>
      </c>
      <c r="D568" s="3">
        <v>44550</v>
      </c>
      <c r="E568" s="3">
        <v>44551.5</v>
      </c>
      <c r="F568" s="4">
        <v>44551</v>
      </c>
    </row>
    <row r="569" spans="1:6" hidden="1">
      <c r="A569" s="1" t="s">
        <v>15</v>
      </c>
      <c r="B569" s="2" t="s">
        <v>13</v>
      </c>
      <c r="C569" s="2" t="s">
        <v>8</v>
      </c>
      <c r="D569" s="3">
        <v>44551</v>
      </c>
      <c r="E569" s="3">
        <v>44552.397916666698</v>
      </c>
      <c r="F569" s="4">
        <v>44552</v>
      </c>
    </row>
    <row r="570" spans="1:6" hidden="1">
      <c r="A570" s="1" t="s">
        <v>19</v>
      </c>
      <c r="B570" s="2" t="s">
        <v>10</v>
      </c>
      <c r="C570" s="2" t="s">
        <v>8</v>
      </c>
      <c r="D570" s="3">
        <v>44551</v>
      </c>
      <c r="E570" s="3">
        <v>44551.616666666698</v>
      </c>
      <c r="F570" s="4">
        <v>44551</v>
      </c>
    </row>
    <row r="571" spans="1:6">
      <c r="A571" s="1" t="s">
        <v>25</v>
      </c>
      <c r="B571" s="2" t="s">
        <v>7</v>
      </c>
      <c r="C571" s="2" t="s">
        <v>8</v>
      </c>
      <c r="D571" s="3">
        <v>44544</v>
      </c>
      <c r="E571" s="3">
        <v>44574.393750000003</v>
      </c>
      <c r="F571" s="4">
        <v>44593</v>
      </c>
    </row>
    <row r="572" spans="1:6" hidden="1">
      <c r="A572" s="1" t="s">
        <v>15</v>
      </c>
      <c r="B572" s="2" t="s">
        <v>13</v>
      </c>
      <c r="C572" s="2" t="s">
        <v>8</v>
      </c>
      <c r="D572" s="3">
        <v>44551</v>
      </c>
      <c r="E572" s="3">
        <v>44551.680555555598</v>
      </c>
      <c r="F572" s="4">
        <v>44551</v>
      </c>
    </row>
    <row r="573" spans="1:6">
      <c r="A573" s="1" t="s">
        <v>25</v>
      </c>
      <c r="B573" s="2" t="s">
        <v>7</v>
      </c>
      <c r="C573" s="2" t="s">
        <v>8</v>
      </c>
      <c r="D573" s="3">
        <v>44551</v>
      </c>
      <c r="E573" s="3">
        <v>44552.511805555601</v>
      </c>
      <c r="F573" s="4">
        <v>44553</v>
      </c>
    </row>
    <row r="574" spans="1:6" hidden="1">
      <c r="A574" s="1" t="s">
        <v>19</v>
      </c>
      <c r="B574" s="2" t="s">
        <v>13</v>
      </c>
      <c r="C574" s="2" t="s">
        <v>8</v>
      </c>
      <c r="D574" s="3">
        <v>44549</v>
      </c>
      <c r="E574" s="3">
        <v>44552.629861111098</v>
      </c>
      <c r="F574" s="4">
        <v>44552</v>
      </c>
    </row>
    <row r="575" spans="1:6" hidden="1">
      <c r="A575" s="1" t="s">
        <v>19</v>
      </c>
      <c r="B575" s="2" t="s">
        <v>10</v>
      </c>
      <c r="C575" s="2" t="s">
        <v>8</v>
      </c>
      <c r="D575" s="3">
        <v>44552</v>
      </c>
      <c r="E575" s="3">
        <v>44552.639583333301</v>
      </c>
      <c r="F575" s="4">
        <v>44552</v>
      </c>
    </row>
    <row r="576" spans="1:6" hidden="1">
      <c r="A576" s="1" t="s">
        <v>19</v>
      </c>
      <c r="B576" s="2" t="s">
        <v>13</v>
      </c>
      <c r="C576" s="2" t="s">
        <v>8</v>
      </c>
      <c r="D576" s="3">
        <v>44553</v>
      </c>
      <c r="E576" s="3">
        <v>44553.594444444403</v>
      </c>
      <c r="F576" s="4">
        <v>44553</v>
      </c>
    </row>
    <row r="577" spans="1:6" hidden="1">
      <c r="A577" s="1" t="s">
        <v>9</v>
      </c>
      <c r="B577" s="2" t="s">
        <v>13</v>
      </c>
      <c r="C577" s="2" t="s">
        <v>8</v>
      </c>
      <c r="D577" s="3">
        <v>44554</v>
      </c>
      <c r="E577" s="3">
        <v>44568.607638888898</v>
      </c>
      <c r="F577" s="4">
        <v>44568</v>
      </c>
    </row>
    <row r="578" spans="1:6">
      <c r="A578" s="1" t="s">
        <v>19</v>
      </c>
      <c r="B578" s="2" t="s">
        <v>7</v>
      </c>
      <c r="C578" s="2" t="s">
        <v>8</v>
      </c>
      <c r="D578" s="3">
        <v>44561</v>
      </c>
      <c r="E578" s="3">
        <v>44561.412499999999</v>
      </c>
      <c r="F578" s="4">
        <v>44561</v>
      </c>
    </row>
    <row r="579" spans="1:6">
      <c r="A579" s="1" t="s">
        <v>16</v>
      </c>
      <c r="B579" s="2" t="s">
        <v>7</v>
      </c>
      <c r="C579" s="2" t="s">
        <v>8</v>
      </c>
      <c r="D579" s="3">
        <v>44561</v>
      </c>
      <c r="E579" s="3">
        <v>44566.508333333302</v>
      </c>
      <c r="F579" s="4">
        <v>44566</v>
      </c>
    </row>
    <row r="580" spans="1:6" hidden="1">
      <c r="A580" s="1" t="s">
        <v>18</v>
      </c>
      <c r="B580" s="2" t="s">
        <v>13</v>
      </c>
      <c r="C580" s="2" t="s">
        <v>8</v>
      </c>
      <c r="D580" s="3">
        <v>44561</v>
      </c>
      <c r="E580" s="3">
        <v>44567.509722222203</v>
      </c>
      <c r="F580" s="4">
        <v>44568</v>
      </c>
    </row>
    <row r="581" spans="1:6" hidden="1">
      <c r="A581" s="1" t="s">
        <v>27</v>
      </c>
      <c r="B581" s="2" t="s">
        <v>13</v>
      </c>
      <c r="C581" s="2" t="s">
        <v>8</v>
      </c>
      <c r="D581" s="3">
        <v>44562</v>
      </c>
      <c r="E581" s="3">
        <v>44568.5444444444</v>
      </c>
      <c r="F581" s="4">
        <v>44568</v>
      </c>
    </row>
    <row r="582" spans="1:6">
      <c r="A582" s="1" t="s">
        <v>15</v>
      </c>
      <c r="B582" s="2" t="s">
        <v>7</v>
      </c>
      <c r="C582" s="2" t="s">
        <v>8</v>
      </c>
      <c r="D582" s="3">
        <v>44565</v>
      </c>
      <c r="E582" s="3">
        <v>44565.615277777797</v>
      </c>
      <c r="F582" s="4">
        <v>44565</v>
      </c>
    </row>
    <row r="583" spans="1:6">
      <c r="A583" s="1" t="s">
        <v>15</v>
      </c>
      <c r="B583" s="2" t="s">
        <v>7</v>
      </c>
      <c r="C583" s="2" t="s">
        <v>8</v>
      </c>
      <c r="D583" s="3">
        <v>44565</v>
      </c>
      <c r="E583" s="3">
        <v>44565.615277777797</v>
      </c>
      <c r="F583" s="4">
        <v>44565</v>
      </c>
    </row>
    <row r="584" spans="1:6">
      <c r="A584" s="1" t="s">
        <v>9</v>
      </c>
      <c r="B584" s="2" t="s">
        <v>7</v>
      </c>
      <c r="C584" s="2" t="s">
        <v>8</v>
      </c>
      <c r="D584" s="3">
        <v>44565</v>
      </c>
      <c r="E584" s="3">
        <v>44566.702777777798</v>
      </c>
      <c r="F584" s="4">
        <v>44568</v>
      </c>
    </row>
    <row r="585" spans="1:6" hidden="1">
      <c r="A585" s="1" t="s">
        <v>21</v>
      </c>
      <c r="B585" s="2" t="s">
        <v>10</v>
      </c>
      <c r="C585" s="2" t="s">
        <v>8</v>
      </c>
      <c r="D585" s="3">
        <v>44566</v>
      </c>
      <c r="E585" s="3">
        <v>44566.529166666704</v>
      </c>
      <c r="F585" s="4">
        <v>44566</v>
      </c>
    </row>
    <row r="586" spans="1:6" hidden="1">
      <c r="A586" s="1" t="s">
        <v>19</v>
      </c>
      <c r="B586" s="2" t="s">
        <v>24</v>
      </c>
      <c r="C586" s="2" t="s">
        <v>8</v>
      </c>
      <c r="D586" s="3">
        <v>44565</v>
      </c>
      <c r="E586" s="3">
        <v>44566.614583333299</v>
      </c>
      <c r="F586" s="4">
        <v>44566</v>
      </c>
    </row>
    <row r="587" spans="1:6" hidden="1">
      <c r="A587" s="1" t="s">
        <v>15</v>
      </c>
      <c r="B587" s="2" t="s">
        <v>13</v>
      </c>
      <c r="C587" s="2" t="s">
        <v>8</v>
      </c>
      <c r="D587" s="3">
        <v>44566</v>
      </c>
      <c r="E587" s="3">
        <v>44566.609722222202</v>
      </c>
      <c r="F587" s="4">
        <v>44566</v>
      </c>
    </row>
    <row r="588" spans="1:6">
      <c r="A588" s="1" t="s">
        <v>19</v>
      </c>
      <c r="B588" s="2" t="s">
        <v>7</v>
      </c>
      <c r="C588" s="2" t="s">
        <v>8</v>
      </c>
      <c r="D588" s="3">
        <v>44567</v>
      </c>
      <c r="E588" s="3">
        <v>44567.345833333296</v>
      </c>
      <c r="F588" s="4">
        <v>44567</v>
      </c>
    </row>
    <row r="589" spans="1:6" hidden="1">
      <c r="A589" s="1" t="s">
        <v>21</v>
      </c>
      <c r="B589" s="2" t="s">
        <v>13</v>
      </c>
      <c r="C589" s="2" t="s">
        <v>8</v>
      </c>
      <c r="D589" s="3">
        <v>44567</v>
      </c>
      <c r="E589" s="3">
        <v>44567.350694444402</v>
      </c>
      <c r="F589" s="4">
        <v>44567</v>
      </c>
    </row>
    <row r="590" spans="1:6">
      <c r="A590" s="1" t="s">
        <v>19</v>
      </c>
      <c r="B590" s="2" t="s">
        <v>7</v>
      </c>
      <c r="C590" s="2" t="s">
        <v>8</v>
      </c>
      <c r="D590" s="3">
        <v>44566</v>
      </c>
      <c r="E590" s="3">
        <v>44567.394444444399</v>
      </c>
      <c r="F590" s="4">
        <v>44567</v>
      </c>
    </row>
    <row r="591" spans="1:6" hidden="1">
      <c r="A591" s="1" t="s">
        <v>19</v>
      </c>
      <c r="B591" s="2" t="s">
        <v>10</v>
      </c>
      <c r="C591" s="2" t="s">
        <v>8</v>
      </c>
      <c r="D591" s="3">
        <v>44566</v>
      </c>
      <c r="E591" s="3">
        <v>44567.395138888904</v>
      </c>
      <c r="F591" s="4">
        <v>44567</v>
      </c>
    </row>
    <row r="592" spans="1:6" hidden="1">
      <c r="A592" s="1" t="s">
        <v>19</v>
      </c>
      <c r="B592" s="2" t="s">
        <v>13</v>
      </c>
      <c r="C592" s="2" t="s">
        <v>8</v>
      </c>
      <c r="D592" s="3">
        <v>44566</v>
      </c>
      <c r="E592" s="3">
        <v>44567.395833333299</v>
      </c>
      <c r="F592" s="4">
        <v>44567</v>
      </c>
    </row>
    <row r="593" spans="1:6" hidden="1">
      <c r="A593" s="1" t="s">
        <v>19</v>
      </c>
      <c r="B593" s="2" t="s">
        <v>24</v>
      </c>
      <c r="C593" s="2" t="s">
        <v>8</v>
      </c>
      <c r="D593" s="3">
        <v>44566</v>
      </c>
      <c r="E593" s="3">
        <v>44567.385416666701</v>
      </c>
      <c r="F593" s="4">
        <v>44567</v>
      </c>
    </row>
    <row r="594" spans="1:6" hidden="1">
      <c r="A594" s="1" t="s">
        <v>19</v>
      </c>
      <c r="B594" s="2" t="s">
        <v>13</v>
      </c>
      <c r="C594" s="2" t="s">
        <v>8</v>
      </c>
      <c r="D594" s="3">
        <v>44568</v>
      </c>
      <c r="E594" s="3">
        <v>44568.587500000001</v>
      </c>
      <c r="F594" s="4">
        <v>44568</v>
      </c>
    </row>
    <row r="595" spans="1:6" hidden="1">
      <c r="A595" s="1" t="s">
        <v>9</v>
      </c>
      <c r="B595" s="2" t="s">
        <v>13</v>
      </c>
      <c r="C595" s="2" t="s">
        <v>8</v>
      </c>
      <c r="D595" s="3">
        <v>44568</v>
      </c>
      <c r="E595" s="3">
        <v>44572.427777777797</v>
      </c>
      <c r="F595" s="4">
        <v>44572</v>
      </c>
    </row>
    <row r="596" spans="1:6" hidden="1">
      <c r="A596" s="1" t="s">
        <v>19</v>
      </c>
      <c r="B596" s="2" t="s">
        <v>13</v>
      </c>
      <c r="C596" s="2" t="s">
        <v>8</v>
      </c>
      <c r="D596" s="3">
        <v>44568</v>
      </c>
      <c r="E596" s="3">
        <v>44571.470138888901</v>
      </c>
      <c r="F596" s="4">
        <v>44571</v>
      </c>
    </row>
    <row r="597" spans="1:6" hidden="1">
      <c r="A597" s="1" t="s">
        <v>19</v>
      </c>
      <c r="B597" s="2" t="s">
        <v>10</v>
      </c>
      <c r="C597" s="2" t="s">
        <v>8</v>
      </c>
      <c r="D597" s="3">
        <v>44572</v>
      </c>
      <c r="E597" s="3">
        <v>44572.603472222203</v>
      </c>
      <c r="F597" s="4">
        <v>44572</v>
      </c>
    </row>
    <row r="598" spans="1:6" hidden="1">
      <c r="A598" s="1" t="s">
        <v>19</v>
      </c>
      <c r="B598" s="2" t="s">
        <v>13</v>
      </c>
      <c r="C598" s="2" t="s">
        <v>8</v>
      </c>
      <c r="D598" s="3">
        <v>44572</v>
      </c>
      <c r="E598" s="3">
        <v>44572.610416666699</v>
      </c>
      <c r="F598" s="4">
        <v>44572</v>
      </c>
    </row>
    <row r="599" spans="1:6" hidden="1">
      <c r="A599" s="1" t="s">
        <v>21</v>
      </c>
      <c r="B599" s="2" t="s">
        <v>24</v>
      </c>
      <c r="C599" s="2" t="s">
        <v>8</v>
      </c>
      <c r="D599" s="3">
        <v>44572</v>
      </c>
      <c r="E599" s="3">
        <v>44572.722916666702</v>
      </c>
      <c r="F599" s="4">
        <v>44578</v>
      </c>
    </row>
    <row r="600" spans="1:6">
      <c r="A600" s="1" t="s">
        <v>11</v>
      </c>
      <c r="B600" s="2" t="s">
        <v>7</v>
      </c>
      <c r="C600" s="2" t="s">
        <v>8</v>
      </c>
      <c r="D600" s="3">
        <v>44572</v>
      </c>
      <c r="E600" s="3">
        <v>44579.689583333296</v>
      </c>
      <c r="F600" s="4">
        <v>44580</v>
      </c>
    </row>
    <row r="601" spans="1:6" hidden="1">
      <c r="A601" s="1" t="s">
        <v>19</v>
      </c>
      <c r="B601" s="2" t="s">
        <v>13</v>
      </c>
      <c r="C601" s="2" t="s">
        <v>8</v>
      </c>
      <c r="D601" s="3">
        <v>44573</v>
      </c>
      <c r="E601" s="3">
        <v>44573.634722222203</v>
      </c>
      <c r="F601" s="4">
        <v>44573</v>
      </c>
    </row>
    <row r="602" spans="1:6">
      <c r="A602" s="1" t="s">
        <v>15</v>
      </c>
      <c r="B602" s="2" t="s">
        <v>7</v>
      </c>
      <c r="C602" s="2" t="s">
        <v>8</v>
      </c>
      <c r="D602" s="3">
        <v>44573</v>
      </c>
      <c r="E602" s="3">
        <v>44593.618055555598</v>
      </c>
      <c r="F602" s="4">
        <v>44593</v>
      </c>
    </row>
    <row r="603" spans="1:6">
      <c r="A603" s="1" t="s">
        <v>15</v>
      </c>
      <c r="B603" s="2" t="s">
        <v>7</v>
      </c>
      <c r="C603" s="2" t="s">
        <v>8</v>
      </c>
      <c r="D603" s="3">
        <v>44574</v>
      </c>
      <c r="E603" s="3">
        <v>44638.608333333301</v>
      </c>
      <c r="F603" s="4">
        <v>44638</v>
      </c>
    </row>
    <row r="604" spans="1:6" hidden="1">
      <c r="A604" s="1" t="s">
        <v>21</v>
      </c>
      <c r="B604" s="2" t="s">
        <v>24</v>
      </c>
      <c r="C604" s="2" t="s">
        <v>8</v>
      </c>
      <c r="D604" s="3">
        <v>44575</v>
      </c>
      <c r="E604" s="3">
        <v>44575.511111111096</v>
      </c>
      <c r="F604" s="4">
        <v>44575</v>
      </c>
    </row>
    <row r="605" spans="1:6" hidden="1">
      <c r="A605" s="1" t="s">
        <v>21</v>
      </c>
      <c r="B605" s="2" t="s">
        <v>10</v>
      </c>
      <c r="C605" s="2" t="s">
        <v>8</v>
      </c>
      <c r="D605" s="3">
        <v>44575</v>
      </c>
      <c r="E605" s="3">
        <v>44575.511111111096</v>
      </c>
      <c r="F605" s="4">
        <v>44575</v>
      </c>
    </row>
    <row r="606" spans="1:6" hidden="1">
      <c r="A606" s="1" t="s">
        <v>21</v>
      </c>
      <c r="B606" s="2" t="s">
        <v>10</v>
      </c>
      <c r="C606" s="2" t="s">
        <v>8</v>
      </c>
      <c r="D606" s="3">
        <v>44575</v>
      </c>
      <c r="E606" s="3">
        <v>44575.511111111096</v>
      </c>
      <c r="F606" s="4">
        <v>44575</v>
      </c>
    </row>
    <row r="607" spans="1:6" hidden="1">
      <c r="A607" s="1" t="s">
        <v>21</v>
      </c>
      <c r="B607" s="2" t="s">
        <v>10</v>
      </c>
      <c r="C607" s="2" t="s">
        <v>8</v>
      </c>
      <c r="D607" s="3">
        <v>44575</v>
      </c>
      <c r="E607" s="3">
        <v>44575.511805555601</v>
      </c>
      <c r="F607" s="4">
        <v>44575</v>
      </c>
    </row>
    <row r="608" spans="1:6" hidden="1">
      <c r="A608" s="1" t="s">
        <v>21</v>
      </c>
      <c r="B608" s="2" t="s">
        <v>10</v>
      </c>
      <c r="C608" s="2" t="s">
        <v>8</v>
      </c>
      <c r="D608" s="3">
        <v>44575</v>
      </c>
      <c r="E608" s="3">
        <v>44575.511805555601</v>
      </c>
      <c r="F608" s="4">
        <v>44575</v>
      </c>
    </row>
    <row r="609" spans="1:6">
      <c r="A609" s="1" t="s">
        <v>21</v>
      </c>
      <c r="B609" s="2" t="s">
        <v>7</v>
      </c>
      <c r="C609" s="2" t="s">
        <v>8</v>
      </c>
      <c r="D609" s="3">
        <v>44575</v>
      </c>
      <c r="E609" s="3">
        <v>44575.535416666702</v>
      </c>
      <c r="F609" s="4">
        <v>44575</v>
      </c>
    </row>
    <row r="610" spans="1:6" hidden="1">
      <c r="A610" s="1" t="s">
        <v>33</v>
      </c>
      <c r="B610" s="2" t="s">
        <v>13</v>
      </c>
      <c r="C610" s="2" t="s">
        <v>8</v>
      </c>
      <c r="D610" s="3">
        <v>44550</v>
      </c>
      <c r="E610" s="3">
        <v>44578.413194444402</v>
      </c>
      <c r="F610" s="4">
        <v>44578</v>
      </c>
    </row>
    <row r="611" spans="1:6" hidden="1">
      <c r="A611" s="1" t="s">
        <v>19</v>
      </c>
      <c r="B611" s="2" t="s">
        <v>13</v>
      </c>
      <c r="C611" s="2" t="s">
        <v>8</v>
      </c>
      <c r="D611" s="3">
        <v>44578</v>
      </c>
      <c r="E611" s="3">
        <v>44578.663888888899</v>
      </c>
      <c r="F611" s="4">
        <v>44578</v>
      </c>
    </row>
    <row r="612" spans="1:6" hidden="1">
      <c r="A612" s="1" t="s">
        <v>19</v>
      </c>
      <c r="B612" s="2" t="s">
        <v>10</v>
      </c>
      <c r="C612" s="2" t="s">
        <v>8</v>
      </c>
      <c r="D612" s="3">
        <v>44578</v>
      </c>
      <c r="E612" s="3">
        <v>44578.6694444444</v>
      </c>
      <c r="F612" s="4">
        <v>44578</v>
      </c>
    </row>
    <row r="613" spans="1:6">
      <c r="A613" s="1" t="s">
        <v>21</v>
      </c>
      <c r="B613" s="2" t="s">
        <v>7</v>
      </c>
      <c r="C613" s="2" t="s">
        <v>8</v>
      </c>
      <c r="D613" s="3">
        <v>44575</v>
      </c>
      <c r="E613" s="3">
        <v>44578.693749999999</v>
      </c>
      <c r="F613" s="4">
        <v>44578</v>
      </c>
    </row>
    <row r="614" spans="1:6">
      <c r="A614" s="1" t="s">
        <v>6</v>
      </c>
      <c r="B614" s="2" t="s">
        <v>7</v>
      </c>
      <c r="C614" s="2" t="s">
        <v>8</v>
      </c>
      <c r="D614" s="3">
        <v>44571</v>
      </c>
      <c r="E614" s="3">
        <v>44606.390277777798</v>
      </c>
      <c r="F614" s="4">
        <v>44606</v>
      </c>
    </row>
    <row r="615" spans="1:6" hidden="1">
      <c r="A615" s="1" t="s">
        <v>33</v>
      </c>
      <c r="B615" s="2" t="s">
        <v>10</v>
      </c>
      <c r="C615" s="2" t="s">
        <v>8</v>
      </c>
      <c r="D615" s="3">
        <v>44578</v>
      </c>
      <c r="E615" s="3">
        <v>44589.570833333302</v>
      </c>
      <c r="F615" s="4">
        <v>44594</v>
      </c>
    </row>
    <row r="616" spans="1:6">
      <c r="A616" s="1" t="s">
        <v>11</v>
      </c>
      <c r="B616" s="2" t="s">
        <v>7</v>
      </c>
      <c r="C616" s="2" t="s">
        <v>8</v>
      </c>
      <c r="D616" s="3">
        <v>44580</v>
      </c>
      <c r="E616" s="3">
        <v>44608.693749999999</v>
      </c>
      <c r="F616" s="4">
        <v>44609</v>
      </c>
    </row>
    <row r="617" spans="1:6">
      <c r="A617" s="1" t="s">
        <v>11</v>
      </c>
      <c r="B617" s="2" t="s">
        <v>7</v>
      </c>
      <c r="C617" s="2" t="s">
        <v>8</v>
      </c>
      <c r="D617" s="3">
        <v>44580</v>
      </c>
      <c r="E617" s="3">
        <v>44608.694444444402</v>
      </c>
      <c r="F617" s="4">
        <v>44609</v>
      </c>
    </row>
    <row r="618" spans="1:6" hidden="1">
      <c r="A618" s="1" t="s">
        <v>21</v>
      </c>
      <c r="B618" s="2" t="s">
        <v>13</v>
      </c>
      <c r="C618" s="2" t="s">
        <v>8</v>
      </c>
      <c r="D618" s="3">
        <v>44581</v>
      </c>
      <c r="E618" s="3">
        <v>44581.506944444402</v>
      </c>
      <c r="F618" s="4">
        <v>44582</v>
      </c>
    </row>
    <row r="619" spans="1:6" hidden="1">
      <c r="A619" s="1" t="s">
        <v>19</v>
      </c>
      <c r="B619" s="2" t="s">
        <v>10</v>
      </c>
      <c r="C619" s="2" t="s">
        <v>8</v>
      </c>
      <c r="D619" s="3">
        <v>44581</v>
      </c>
      <c r="E619" s="3">
        <v>44581.484027777798</v>
      </c>
      <c r="F619" s="4">
        <v>44581</v>
      </c>
    </row>
    <row r="620" spans="1:6" hidden="1">
      <c r="A620" s="1" t="s">
        <v>19</v>
      </c>
      <c r="B620" s="2" t="s">
        <v>10</v>
      </c>
      <c r="C620" s="2" t="s">
        <v>8</v>
      </c>
      <c r="D620" s="3">
        <v>44581</v>
      </c>
      <c r="E620" s="3">
        <v>44581.612500000003</v>
      </c>
      <c r="F620" s="4">
        <v>44581</v>
      </c>
    </row>
    <row r="621" spans="1:6">
      <c r="A621" s="1" t="s">
        <v>11</v>
      </c>
      <c r="B621" s="2" t="s">
        <v>7</v>
      </c>
      <c r="C621" s="2" t="s">
        <v>8</v>
      </c>
      <c r="D621" s="3">
        <v>44581</v>
      </c>
      <c r="E621" s="3">
        <v>44610.602083333302</v>
      </c>
      <c r="F621" s="4">
        <v>44610</v>
      </c>
    </row>
    <row r="622" spans="1:6">
      <c r="A622" s="1" t="s">
        <v>11</v>
      </c>
      <c r="B622" s="2" t="s">
        <v>7</v>
      </c>
      <c r="C622" s="2" t="s">
        <v>8</v>
      </c>
      <c r="D622" s="3">
        <v>44582</v>
      </c>
      <c r="E622" s="3">
        <v>44608.695138888899</v>
      </c>
      <c r="F622" s="4">
        <v>44609</v>
      </c>
    </row>
    <row r="623" spans="1:6" hidden="1">
      <c r="A623" s="1" t="s">
        <v>19</v>
      </c>
      <c r="B623" s="2" t="s">
        <v>10</v>
      </c>
      <c r="C623" s="2" t="s">
        <v>8</v>
      </c>
      <c r="D623" s="3">
        <v>44582</v>
      </c>
      <c r="E623" s="3">
        <v>44585.40625</v>
      </c>
      <c r="F623" s="4">
        <v>44585</v>
      </c>
    </row>
    <row r="624" spans="1:6" hidden="1">
      <c r="A624" s="1" t="s">
        <v>19</v>
      </c>
      <c r="B624" s="2" t="s">
        <v>13</v>
      </c>
      <c r="C624" s="2" t="s">
        <v>8</v>
      </c>
      <c r="D624" s="3">
        <v>44585</v>
      </c>
      <c r="E624" s="3">
        <v>44585.436111111099</v>
      </c>
      <c r="F624" s="4">
        <v>44585</v>
      </c>
    </row>
    <row r="625" spans="1:6" hidden="1">
      <c r="A625" s="1" t="s">
        <v>19</v>
      </c>
      <c r="B625" s="2" t="s">
        <v>10</v>
      </c>
      <c r="C625" s="2" t="s">
        <v>8</v>
      </c>
      <c r="D625" s="3">
        <v>44585</v>
      </c>
      <c r="E625" s="3">
        <v>44585.65</v>
      </c>
      <c r="F625" s="4">
        <v>44585</v>
      </c>
    </row>
    <row r="626" spans="1:6">
      <c r="A626" s="1" t="s">
        <v>6</v>
      </c>
      <c r="B626" s="2" t="s">
        <v>7</v>
      </c>
      <c r="C626" s="2" t="s">
        <v>8</v>
      </c>
      <c r="D626" s="3">
        <v>44586</v>
      </c>
      <c r="E626" s="3">
        <v>44595.679861111101</v>
      </c>
      <c r="F626" s="4">
        <v>44593</v>
      </c>
    </row>
    <row r="627" spans="1:6">
      <c r="A627" s="1" t="s">
        <v>18</v>
      </c>
      <c r="B627" s="2" t="s">
        <v>7</v>
      </c>
      <c r="C627" s="2" t="s">
        <v>8</v>
      </c>
      <c r="D627" s="3">
        <v>44586</v>
      </c>
      <c r="E627" s="3">
        <v>44595.679861111101</v>
      </c>
      <c r="F627" s="4">
        <v>44593</v>
      </c>
    </row>
    <row r="628" spans="1:6" hidden="1">
      <c r="A628" s="1" t="s">
        <v>9</v>
      </c>
      <c r="B628" s="2" t="s">
        <v>13</v>
      </c>
      <c r="C628" s="2" t="s">
        <v>8</v>
      </c>
      <c r="D628" s="3">
        <v>44586</v>
      </c>
      <c r="E628" s="3">
        <v>44596.422222222202</v>
      </c>
      <c r="F628" s="4">
        <v>44596</v>
      </c>
    </row>
    <row r="629" spans="1:6">
      <c r="A629" s="1" t="s">
        <v>11</v>
      </c>
      <c r="B629" s="2" t="s">
        <v>7</v>
      </c>
      <c r="C629" s="2" t="s">
        <v>8</v>
      </c>
      <c r="D629" s="3">
        <v>44585</v>
      </c>
      <c r="E629" s="3">
        <v>44610.638888888898</v>
      </c>
      <c r="F629" s="4">
        <v>44610</v>
      </c>
    </row>
    <row r="630" spans="1:6">
      <c r="A630" s="1" t="s">
        <v>19</v>
      </c>
      <c r="B630" s="2" t="s">
        <v>7</v>
      </c>
      <c r="C630" s="2" t="s">
        <v>8</v>
      </c>
      <c r="D630" s="3">
        <v>44586</v>
      </c>
      <c r="E630" s="3">
        <v>44586.595138888901</v>
      </c>
      <c r="F630" s="4">
        <v>44586</v>
      </c>
    </row>
    <row r="631" spans="1:6" hidden="1">
      <c r="A631" s="1" t="s">
        <v>21</v>
      </c>
      <c r="B631" s="2" t="s">
        <v>13</v>
      </c>
      <c r="C631" s="2" t="s">
        <v>8</v>
      </c>
      <c r="D631" s="3">
        <v>44586</v>
      </c>
      <c r="E631" s="3">
        <v>44588.519444444399</v>
      </c>
      <c r="F631" s="4">
        <v>44588</v>
      </c>
    </row>
    <row r="632" spans="1:6">
      <c r="A632" s="1" t="s">
        <v>19</v>
      </c>
      <c r="B632" s="2" t="s">
        <v>7</v>
      </c>
      <c r="C632" s="2" t="s">
        <v>8</v>
      </c>
      <c r="D632" s="3">
        <v>44586</v>
      </c>
      <c r="E632" s="3">
        <v>44586.610416666699</v>
      </c>
      <c r="F632" s="4">
        <v>44586</v>
      </c>
    </row>
    <row r="633" spans="1:6" hidden="1">
      <c r="A633" s="1" t="s">
        <v>21</v>
      </c>
      <c r="B633" s="2" t="s">
        <v>10</v>
      </c>
      <c r="C633" s="2" t="s">
        <v>8</v>
      </c>
      <c r="D633" s="3">
        <v>44586</v>
      </c>
      <c r="E633" s="3">
        <v>44586.648611111101</v>
      </c>
      <c r="F633" s="4">
        <v>44586</v>
      </c>
    </row>
    <row r="634" spans="1:6">
      <c r="A634" s="1" t="s">
        <v>21</v>
      </c>
      <c r="B634" s="2" t="s">
        <v>7</v>
      </c>
      <c r="C634" s="2" t="s">
        <v>8</v>
      </c>
      <c r="D634" s="3">
        <v>44586</v>
      </c>
      <c r="E634" s="3">
        <v>44586.663194444402</v>
      </c>
      <c r="F634" s="4">
        <v>44586</v>
      </c>
    </row>
    <row r="635" spans="1:6">
      <c r="A635" s="1" t="s">
        <v>9</v>
      </c>
      <c r="B635" s="2" t="s">
        <v>7</v>
      </c>
      <c r="C635" s="2" t="s">
        <v>8</v>
      </c>
      <c r="D635" s="3">
        <v>44582</v>
      </c>
      <c r="E635" s="3">
        <v>44593.903472222199</v>
      </c>
      <c r="F635" s="4">
        <v>44617</v>
      </c>
    </row>
    <row r="636" spans="1:6">
      <c r="A636" s="1" t="s">
        <v>9</v>
      </c>
      <c r="B636" s="2" t="s">
        <v>7</v>
      </c>
      <c r="C636" s="2" t="s">
        <v>8</v>
      </c>
      <c r="D636" s="3">
        <v>44582</v>
      </c>
      <c r="E636" s="3">
        <v>44593.903472222199</v>
      </c>
      <c r="F636" s="4">
        <v>44617</v>
      </c>
    </row>
    <row r="637" spans="1:6">
      <c r="A637" s="1" t="s">
        <v>9</v>
      </c>
      <c r="B637" s="2" t="s">
        <v>7</v>
      </c>
      <c r="C637" s="2" t="s">
        <v>8</v>
      </c>
      <c r="D637" s="3">
        <v>44582</v>
      </c>
      <c r="E637" s="3">
        <v>44593.904166666704</v>
      </c>
      <c r="F637" s="4">
        <v>44617</v>
      </c>
    </row>
    <row r="638" spans="1:6">
      <c r="A638" s="1" t="s">
        <v>9</v>
      </c>
      <c r="B638" s="2" t="s">
        <v>7</v>
      </c>
      <c r="C638" s="2" t="s">
        <v>8</v>
      </c>
      <c r="D638" s="3">
        <v>44582</v>
      </c>
      <c r="E638" s="3">
        <v>44593.904166666704</v>
      </c>
      <c r="F638" s="4">
        <v>44617</v>
      </c>
    </row>
    <row r="639" spans="1:6">
      <c r="A639" s="1" t="s">
        <v>9</v>
      </c>
      <c r="B639" s="2" t="s">
        <v>7</v>
      </c>
      <c r="C639" s="2" t="s">
        <v>8</v>
      </c>
      <c r="D639" s="3">
        <v>44582</v>
      </c>
      <c r="E639" s="3">
        <v>44593.905555555597</v>
      </c>
      <c r="F639" s="4">
        <v>44617</v>
      </c>
    </row>
    <row r="640" spans="1:6">
      <c r="A640" s="1" t="s">
        <v>9</v>
      </c>
      <c r="B640" s="2" t="s">
        <v>7</v>
      </c>
      <c r="C640" s="2" t="s">
        <v>8</v>
      </c>
      <c r="D640" s="3">
        <v>44582</v>
      </c>
      <c r="E640" s="3">
        <v>44593.904861111099</v>
      </c>
      <c r="F640" s="4">
        <v>44617</v>
      </c>
    </row>
    <row r="641" spans="1:6">
      <c r="A641" s="1" t="s">
        <v>9</v>
      </c>
      <c r="B641" s="2" t="s">
        <v>7</v>
      </c>
      <c r="C641" s="2" t="s">
        <v>8</v>
      </c>
      <c r="D641" s="3">
        <v>44582</v>
      </c>
      <c r="E641" s="3">
        <v>44593.909027777801</v>
      </c>
      <c r="F641" s="4">
        <v>44617</v>
      </c>
    </row>
    <row r="642" spans="1:6" hidden="1">
      <c r="A642" s="1" t="s">
        <v>9</v>
      </c>
      <c r="B642" s="2" t="s">
        <v>10</v>
      </c>
      <c r="C642" s="2" t="s">
        <v>8</v>
      </c>
      <c r="D642" s="3">
        <v>44582</v>
      </c>
      <c r="E642" s="3">
        <v>44593.908333333296</v>
      </c>
      <c r="F642" s="4">
        <v>44617</v>
      </c>
    </row>
    <row r="643" spans="1:6" hidden="1">
      <c r="A643" s="1" t="s">
        <v>19</v>
      </c>
      <c r="B643" s="2" t="s">
        <v>10</v>
      </c>
      <c r="C643" s="2" t="s">
        <v>8</v>
      </c>
      <c r="D643" s="3">
        <v>44587</v>
      </c>
      <c r="E643" s="3">
        <v>44588.554861111101</v>
      </c>
      <c r="F643" s="4">
        <v>44588</v>
      </c>
    </row>
    <row r="644" spans="1:6" hidden="1">
      <c r="A644" s="1" t="s">
        <v>9</v>
      </c>
      <c r="B644" s="2" t="s">
        <v>10</v>
      </c>
      <c r="C644" s="2" t="s">
        <v>8</v>
      </c>
      <c r="D644" s="3">
        <v>44588</v>
      </c>
      <c r="E644" s="3">
        <v>44589.574305555601</v>
      </c>
      <c r="F644" s="4">
        <v>44592</v>
      </c>
    </row>
    <row r="645" spans="1:6" hidden="1">
      <c r="A645" s="1" t="s">
        <v>19</v>
      </c>
      <c r="B645" s="2" t="s">
        <v>13</v>
      </c>
      <c r="C645" s="2" t="s">
        <v>8</v>
      </c>
      <c r="D645" s="3">
        <v>44592</v>
      </c>
      <c r="E645" s="3">
        <v>44596.595833333296</v>
      </c>
      <c r="F645" s="4">
        <v>44596</v>
      </c>
    </row>
    <row r="646" spans="1:6" hidden="1">
      <c r="A646" s="1" t="s">
        <v>19</v>
      </c>
      <c r="B646" s="2" t="s">
        <v>13</v>
      </c>
      <c r="C646" s="2" t="s">
        <v>8</v>
      </c>
      <c r="D646" s="3">
        <v>44592</v>
      </c>
      <c r="E646" s="3">
        <v>44592.629166666702</v>
      </c>
      <c r="F646" s="4">
        <v>44592</v>
      </c>
    </row>
    <row r="647" spans="1:6">
      <c r="A647" s="1" t="s">
        <v>17</v>
      </c>
      <c r="B647" s="2" t="s">
        <v>7</v>
      </c>
      <c r="C647" s="2" t="s">
        <v>8</v>
      </c>
      <c r="D647" s="3">
        <v>44592</v>
      </c>
      <c r="E647" s="3">
        <v>44594.406944444403</v>
      </c>
      <c r="F647" s="4">
        <v>44594</v>
      </c>
    </row>
    <row r="648" spans="1:6" hidden="1">
      <c r="A648" s="1" t="s">
        <v>21</v>
      </c>
      <c r="B648" s="2" t="s">
        <v>28</v>
      </c>
      <c r="C648" s="2" t="s">
        <v>8</v>
      </c>
      <c r="D648" s="3">
        <v>44592</v>
      </c>
      <c r="E648" s="3">
        <v>44596.4909722222</v>
      </c>
      <c r="F648" s="4">
        <v>44596</v>
      </c>
    </row>
    <row r="649" spans="1:6" hidden="1">
      <c r="A649" s="1" t="s">
        <v>21</v>
      </c>
      <c r="B649" s="2" t="s">
        <v>28</v>
      </c>
      <c r="C649" s="2" t="s">
        <v>8</v>
      </c>
      <c r="D649" s="3">
        <v>44593</v>
      </c>
      <c r="E649" s="3">
        <v>44593.90625</v>
      </c>
      <c r="F649" s="4">
        <v>44617</v>
      </c>
    </row>
    <row r="650" spans="1:6" hidden="1">
      <c r="A650" s="1" t="s">
        <v>20</v>
      </c>
      <c r="B650" s="2" t="s">
        <v>24</v>
      </c>
      <c r="C650" s="2" t="s">
        <v>8</v>
      </c>
      <c r="D650" s="3">
        <v>44593</v>
      </c>
      <c r="E650" s="3">
        <v>44613.715277777803</v>
      </c>
      <c r="F650" s="4">
        <v>44614</v>
      </c>
    </row>
    <row r="651" spans="1:6" hidden="1">
      <c r="A651" s="1" t="s">
        <v>9</v>
      </c>
      <c r="B651" s="2" t="s">
        <v>10</v>
      </c>
      <c r="C651" s="2" t="s">
        <v>8</v>
      </c>
      <c r="D651" s="3">
        <v>44594</v>
      </c>
      <c r="E651" s="3">
        <v>44616.605555555601</v>
      </c>
      <c r="F651" s="4">
        <v>44616</v>
      </c>
    </row>
    <row r="652" spans="1:6" hidden="1">
      <c r="A652" s="1" t="s">
        <v>9</v>
      </c>
      <c r="B652" s="2" t="s">
        <v>13</v>
      </c>
      <c r="C652" s="2" t="s">
        <v>8</v>
      </c>
      <c r="D652" s="3">
        <v>44594</v>
      </c>
      <c r="E652" s="3">
        <v>44594.6694444444</v>
      </c>
      <c r="F652" s="4">
        <v>44594</v>
      </c>
    </row>
    <row r="653" spans="1:6">
      <c r="A653" s="1" t="s">
        <v>21</v>
      </c>
      <c r="B653" s="2" t="s">
        <v>7</v>
      </c>
      <c r="C653" s="2" t="s">
        <v>8</v>
      </c>
      <c r="D653" s="3">
        <v>44594</v>
      </c>
      <c r="E653" s="3">
        <v>44595.344444444403</v>
      </c>
      <c r="F653" s="4">
        <v>44595</v>
      </c>
    </row>
    <row r="654" spans="1:6" hidden="1">
      <c r="A654" s="1" t="s">
        <v>21</v>
      </c>
      <c r="B654" s="2" t="s">
        <v>28</v>
      </c>
      <c r="C654" s="2" t="s">
        <v>8</v>
      </c>
      <c r="D654" s="3">
        <v>44594</v>
      </c>
      <c r="E654" s="3">
        <v>44595.344444444403</v>
      </c>
      <c r="F654" s="4">
        <v>44595</v>
      </c>
    </row>
    <row r="655" spans="1:6" hidden="1">
      <c r="A655" s="1" t="s">
        <v>21</v>
      </c>
      <c r="B655" s="2" t="s">
        <v>10</v>
      </c>
      <c r="C655" s="2" t="s">
        <v>8</v>
      </c>
      <c r="D655" s="3">
        <v>44599</v>
      </c>
      <c r="E655" s="3">
        <v>44599.466666666704</v>
      </c>
      <c r="F655" s="4">
        <v>44599</v>
      </c>
    </row>
    <row r="656" spans="1:6">
      <c r="A656" s="1" t="s">
        <v>6</v>
      </c>
      <c r="B656" s="2" t="s">
        <v>7</v>
      </c>
      <c r="C656" s="2" t="s">
        <v>8</v>
      </c>
      <c r="D656" s="3">
        <v>44599</v>
      </c>
      <c r="E656" s="3">
        <v>44610.590277777803</v>
      </c>
      <c r="F656" s="4">
        <v>44649</v>
      </c>
    </row>
    <row r="657" spans="1:6">
      <c r="A657" s="1" t="s">
        <v>9</v>
      </c>
      <c r="B657" s="2" t="s">
        <v>7</v>
      </c>
      <c r="C657" s="2" t="s">
        <v>8</v>
      </c>
      <c r="D657" s="3">
        <v>44599</v>
      </c>
      <c r="E657" s="3">
        <v>44603.718055555597</v>
      </c>
      <c r="F657" s="4">
        <v>44607</v>
      </c>
    </row>
    <row r="658" spans="1:6">
      <c r="A658" s="1" t="s">
        <v>11</v>
      </c>
      <c r="B658" s="2" t="s">
        <v>7</v>
      </c>
      <c r="C658" s="2" t="s">
        <v>8</v>
      </c>
      <c r="D658" s="3">
        <v>44599</v>
      </c>
      <c r="E658" s="3">
        <v>44599.684722222199</v>
      </c>
      <c r="F658" s="4">
        <v>44599</v>
      </c>
    </row>
    <row r="659" spans="1:6">
      <c r="A659" s="1" t="s">
        <v>19</v>
      </c>
      <c r="B659" s="2" t="s">
        <v>7</v>
      </c>
      <c r="C659" s="2" t="s">
        <v>8</v>
      </c>
      <c r="D659" s="3">
        <v>44600</v>
      </c>
      <c r="E659" s="3">
        <v>44600.434722222199</v>
      </c>
      <c r="F659" s="4">
        <v>44600</v>
      </c>
    </row>
    <row r="660" spans="1:6" hidden="1">
      <c r="A660" s="1" t="s">
        <v>19</v>
      </c>
      <c r="B660" s="2" t="s">
        <v>24</v>
      </c>
      <c r="C660" s="2" t="s">
        <v>8</v>
      </c>
      <c r="D660" s="3">
        <v>44601</v>
      </c>
      <c r="E660" s="3">
        <v>44601.35</v>
      </c>
      <c r="F660" s="4">
        <v>44601</v>
      </c>
    </row>
    <row r="661" spans="1:6" hidden="1">
      <c r="A661" s="1" t="s">
        <v>9</v>
      </c>
      <c r="B661" s="2" t="s">
        <v>13</v>
      </c>
      <c r="C661" s="2" t="s">
        <v>8</v>
      </c>
      <c r="D661" s="3">
        <v>44601</v>
      </c>
      <c r="E661" s="3">
        <v>44624.399305555598</v>
      </c>
      <c r="F661" s="4">
        <v>44624</v>
      </c>
    </row>
    <row r="662" spans="1:6" hidden="1">
      <c r="A662" s="1" t="s">
        <v>21</v>
      </c>
      <c r="B662" s="2" t="s">
        <v>10</v>
      </c>
      <c r="C662" s="2" t="s">
        <v>8</v>
      </c>
      <c r="D662" s="3">
        <v>44601</v>
      </c>
      <c r="E662" s="3">
        <v>44601.368055555598</v>
      </c>
      <c r="F662" s="4">
        <v>44601</v>
      </c>
    </row>
    <row r="663" spans="1:6">
      <c r="A663" s="1" t="s">
        <v>21</v>
      </c>
      <c r="B663" s="2" t="s">
        <v>7</v>
      </c>
      <c r="C663" s="2" t="s">
        <v>8</v>
      </c>
      <c r="D663" s="3">
        <v>44601</v>
      </c>
      <c r="E663" s="3">
        <v>44601.618055555598</v>
      </c>
      <c r="F663" s="4">
        <v>44601</v>
      </c>
    </row>
    <row r="664" spans="1:6">
      <c r="A664" s="1" t="s">
        <v>11</v>
      </c>
      <c r="B664" s="2" t="s">
        <v>7</v>
      </c>
      <c r="C664" s="2" t="s">
        <v>8</v>
      </c>
      <c r="D664" s="3">
        <v>44601</v>
      </c>
      <c r="E664" s="3">
        <v>44610.623611111099</v>
      </c>
      <c r="F664" s="4">
        <v>44610</v>
      </c>
    </row>
    <row r="665" spans="1:6" hidden="1">
      <c r="A665" s="1" t="s">
        <v>19</v>
      </c>
      <c r="B665" s="2" t="s">
        <v>13</v>
      </c>
      <c r="C665" s="2" t="s">
        <v>8</v>
      </c>
      <c r="D665" s="3">
        <v>44602</v>
      </c>
      <c r="E665" s="3">
        <v>44602.342361111099</v>
      </c>
      <c r="F665" s="4">
        <v>44602</v>
      </c>
    </row>
    <row r="666" spans="1:6" hidden="1">
      <c r="A666" s="1" t="s">
        <v>19</v>
      </c>
      <c r="B666" s="2" t="s">
        <v>13</v>
      </c>
      <c r="C666" s="2" t="s">
        <v>8</v>
      </c>
      <c r="D666" s="3">
        <v>44602</v>
      </c>
      <c r="E666" s="3">
        <v>44602.615277777797</v>
      </c>
      <c r="F666" s="4">
        <v>44602</v>
      </c>
    </row>
    <row r="667" spans="1:6" hidden="1">
      <c r="A667" s="1" t="s">
        <v>19</v>
      </c>
      <c r="B667" s="2" t="s">
        <v>24</v>
      </c>
      <c r="C667" s="2" t="s">
        <v>8</v>
      </c>
      <c r="D667" s="3">
        <v>44602</v>
      </c>
      <c r="E667" s="3">
        <v>44602.597222222197</v>
      </c>
      <c r="F667" s="4">
        <v>44602</v>
      </c>
    </row>
    <row r="668" spans="1:6">
      <c r="A668" s="1" t="s">
        <v>11</v>
      </c>
      <c r="B668" s="2" t="s">
        <v>7</v>
      </c>
      <c r="C668" s="2" t="s">
        <v>8</v>
      </c>
      <c r="D668" s="3">
        <v>44602</v>
      </c>
      <c r="E668" s="3">
        <v>44608.693055555603</v>
      </c>
      <c r="F668" s="4">
        <v>44609</v>
      </c>
    </row>
    <row r="669" spans="1:6">
      <c r="A669" s="1" t="s">
        <v>19</v>
      </c>
      <c r="B669" s="2" t="s">
        <v>7</v>
      </c>
      <c r="C669" s="2" t="s">
        <v>8</v>
      </c>
      <c r="D669" s="3">
        <v>44606</v>
      </c>
      <c r="E669" s="3">
        <v>44606.683333333298</v>
      </c>
      <c r="F669" s="4">
        <v>44606</v>
      </c>
    </row>
    <row r="670" spans="1:6" hidden="1">
      <c r="A670" s="1" t="s">
        <v>33</v>
      </c>
      <c r="B670" s="2" t="s">
        <v>13</v>
      </c>
      <c r="C670" s="2" t="s">
        <v>8</v>
      </c>
      <c r="D670" s="3">
        <v>44602</v>
      </c>
      <c r="E670" s="3">
        <v>44615.518750000003</v>
      </c>
      <c r="F670" s="4">
        <v>44616</v>
      </c>
    </row>
    <row r="671" spans="1:6" hidden="1">
      <c r="A671" s="1" t="s">
        <v>19</v>
      </c>
      <c r="B671" s="2" t="s">
        <v>13</v>
      </c>
      <c r="C671" s="2" t="s">
        <v>8</v>
      </c>
      <c r="D671" s="3">
        <v>44606</v>
      </c>
      <c r="E671" s="3">
        <v>44607.7055555556</v>
      </c>
      <c r="F671" s="4">
        <v>44607</v>
      </c>
    </row>
    <row r="672" spans="1:6" hidden="1">
      <c r="A672" s="1" t="s">
        <v>9</v>
      </c>
      <c r="B672" s="2" t="s">
        <v>10</v>
      </c>
      <c r="C672" s="2" t="s">
        <v>8</v>
      </c>
      <c r="D672" s="3">
        <v>44606</v>
      </c>
      <c r="E672" s="3">
        <v>44610.493750000001</v>
      </c>
      <c r="F672" s="4">
        <v>44610</v>
      </c>
    </row>
    <row r="673" spans="1:6" hidden="1">
      <c r="A673" s="1" t="s">
        <v>21</v>
      </c>
      <c r="B673" s="2" t="s">
        <v>13</v>
      </c>
      <c r="C673" s="2" t="s">
        <v>8</v>
      </c>
      <c r="D673" s="3">
        <v>44606</v>
      </c>
      <c r="E673" s="3">
        <v>44607.348611111098</v>
      </c>
      <c r="F673" s="4">
        <v>44607</v>
      </c>
    </row>
    <row r="674" spans="1:6" hidden="1">
      <c r="A674" s="1" t="s">
        <v>21</v>
      </c>
      <c r="B674" s="2" t="s">
        <v>26</v>
      </c>
      <c r="C674" s="2" t="s">
        <v>8</v>
      </c>
      <c r="D674" s="3">
        <v>44607</v>
      </c>
      <c r="E674" s="3">
        <v>44607.359027777798</v>
      </c>
      <c r="F674" s="4">
        <v>44607</v>
      </c>
    </row>
    <row r="675" spans="1:6" hidden="1">
      <c r="A675" s="1" t="s">
        <v>21</v>
      </c>
      <c r="B675" s="2" t="s">
        <v>10</v>
      </c>
      <c r="C675" s="2" t="s">
        <v>8</v>
      </c>
      <c r="D675" s="3">
        <v>44607</v>
      </c>
      <c r="E675" s="3">
        <v>44607.474305555603</v>
      </c>
      <c r="F675" s="4">
        <v>44607</v>
      </c>
    </row>
    <row r="676" spans="1:6">
      <c r="A676" s="1" t="s">
        <v>21</v>
      </c>
      <c r="B676" s="2" t="s">
        <v>7</v>
      </c>
      <c r="C676" s="2" t="s">
        <v>8</v>
      </c>
      <c r="D676" s="3">
        <v>44607</v>
      </c>
      <c r="E676" s="3">
        <v>44607.546527777798</v>
      </c>
      <c r="F676" s="4">
        <v>44607</v>
      </c>
    </row>
    <row r="677" spans="1:6">
      <c r="A677" s="1" t="s">
        <v>6</v>
      </c>
      <c r="B677" s="2" t="s">
        <v>7</v>
      </c>
      <c r="C677" s="2" t="s">
        <v>8</v>
      </c>
      <c r="D677" s="3">
        <v>44607</v>
      </c>
      <c r="E677" s="3">
        <v>44630.692361111098</v>
      </c>
      <c r="F677" s="4">
        <v>44631</v>
      </c>
    </row>
    <row r="678" spans="1:6">
      <c r="A678" s="1" t="s">
        <v>19</v>
      </c>
      <c r="B678" s="2" t="s">
        <v>7</v>
      </c>
      <c r="C678" s="2" t="s">
        <v>8</v>
      </c>
      <c r="D678" s="3">
        <v>44607</v>
      </c>
      <c r="E678" s="3">
        <v>44607.711111111101</v>
      </c>
      <c r="F678" s="4">
        <v>44607</v>
      </c>
    </row>
    <row r="679" spans="1:6" hidden="1">
      <c r="A679" s="1" t="s">
        <v>16</v>
      </c>
      <c r="B679" s="2" t="s">
        <v>10</v>
      </c>
      <c r="C679" s="2" t="s">
        <v>8</v>
      </c>
      <c r="D679" s="3">
        <v>44607</v>
      </c>
      <c r="E679" s="3">
        <v>44637.534027777801</v>
      </c>
      <c r="F679" s="4">
        <v>44637</v>
      </c>
    </row>
    <row r="680" spans="1:6" hidden="1">
      <c r="A680" s="1" t="s">
        <v>19</v>
      </c>
      <c r="B680" s="2" t="s">
        <v>10</v>
      </c>
      <c r="C680" s="2" t="s">
        <v>8</v>
      </c>
      <c r="D680" s="3">
        <v>44609</v>
      </c>
      <c r="E680" s="3">
        <v>44609.595833333296</v>
      </c>
      <c r="F680" s="4">
        <v>44609</v>
      </c>
    </row>
    <row r="681" spans="1:6" hidden="1">
      <c r="A681" s="1" t="s">
        <v>9</v>
      </c>
      <c r="B681" s="2" t="s">
        <v>13</v>
      </c>
      <c r="C681" s="2" t="s">
        <v>8</v>
      </c>
      <c r="D681" s="3">
        <v>44610</v>
      </c>
      <c r="E681" s="3">
        <v>44610.4777777778</v>
      </c>
      <c r="F681" s="4">
        <v>44610</v>
      </c>
    </row>
    <row r="682" spans="1:6">
      <c r="A682" s="1" t="s">
        <v>9</v>
      </c>
      <c r="B682" s="2" t="s">
        <v>7</v>
      </c>
      <c r="C682" s="2" t="s">
        <v>8</v>
      </c>
      <c r="D682" s="3">
        <v>44610</v>
      </c>
      <c r="E682" s="3">
        <v>44610.547916666699</v>
      </c>
      <c r="F682" s="4">
        <v>44610</v>
      </c>
    </row>
    <row r="683" spans="1:6" hidden="1">
      <c r="A683" s="1" t="s">
        <v>19</v>
      </c>
      <c r="B683" s="2" t="s">
        <v>13</v>
      </c>
      <c r="C683" s="2" t="s">
        <v>8</v>
      </c>
      <c r="D683" s="3">
        <v>44609</v>
      </c>
      <c r="E683" s="3">
        <v>44610.438194444403</v>
      </c>
      <c r="F683" s="4">
        <v>44610</v>
      </c>
    </row>
    <row r="684" spans="1:6" hidden="1">
      <c r="A684" s="1" t="s">
        <v>21</v>
      </c>
      <c r="B684" s="2" t="s">
        <v>13</v>
      </c>
      <c r="C684" s="2" t="s">
        <v>8</v>
      </c>
      <c r="D684" s="3">
        <v>44610</v>
      </c>
      <c r="E684" s="3">
        <v>44610.637499999997</v>
      </c>
      <c r="F684" s="4">
        <v>44610</v>
      </c>
    </row>
    <row r="685" spans="1:6" hidden="1">
      <c r="A685" s="1" t="s">
        <v>19</v>
      </c>
      <c r="B685" s="2" t="s">
        <v>10</v>
      </c>
      <c r="C685" s="2" t="s">
        <v>8</v>
      </c>
      <c r="D685" s="3">
        <v>44610</v>
      </c>
      <c r="E685" s="3">
        <v>44610.654861111099</v>
      </c>
      <c r="F685" s="4">
        <v>44610</v>
      </c>
    </row>
    <row r="686" spans="1:6">
      <c r="A686" s="1" t="s">
        <v>19</v>
      </c>
      <c r="B686" s="2" t="s">
        <v>7</v>
      </c>
      <c r="C686" s="2" t="s">
        <v>8</v>
      </c>
      <c r="D686" s="3">
        <v>44613</v>
      </c>
      <c r="E686" s="3">
        <v>44613.341666666704</v>
      </c>
      <c r="F686" s="4">
        <v>44613</v>
      </c>
    </row>
    <row r="687" spans="1:6">
      <c r="A687" s="1" t="s">
        <v>19</v>
      </c>
      <c r="B687" s="2" t="s">
        <v>7</v>
      </c>
      <c r="C687" s="2" t="s">
        <v>8</v>
      </c>
      <c r="D687" s="3">
        <v>44613</v>
      </c>
      <c r="E687" s="3">
        <v>44613.3527777778</v>
      </c>
      <c r="F687" s="4">
        <v>44613</v>
      </c>
    </row>
    <row r="688" spans="1:6" hidden="1">
      <c r="A688" s="1" t="s">
        <v>19</v>
      </c>
      <c r="B688" s="2" t="s">
        <v>24</v>
      </c>
      <c r="C688" s="2" t="s">
        <v>8</v>
      </c>
      <c r="D688" s="3">
        <v>44609</v>
      </c>
      <c r="E688" s="3">
        <v>44613.672916666699</v>
      </c>
      <c r="F688" s="4">
        <v>44613</v>
      </c>
    </row>
    <row r="689" spans="1:6">
      <c r="A689" s="1" t="s">
        <v>12</v>
      </c>
      <c r="B689" s="2" t="s">
        <v>7</v>
      </c>
      <c r="C689" s="2" t="s">
        <v>8</v>
      </c>
      <c r="D689" s="3">
        <v>44614</v>
      </c>
      <c r="E689" s="3">
        <v>44649.4194444444</v>
      </c>
      <c r="F689" s="4">
        <v>44649</v>
      </c>
    </row>
    <row r="690" spans="1:6">
      <c r="A690" s="1" t="s">
        <v>12</v>
      </c>
      <c r="B690" s="2" t="s">
        <v>7</v>
      </c>
      <c r="C690" s="2" t="s">
        <v>8</v>
      </c>
      <c r="D690" s="3">
        <v>44614</v>
      </c>
      <c r="E690" s="3">
        <v>44624.724999999999</v>
      </c>
      <c r="F690" s="4">
        <v>44651</v>
      </c>
    </row>
    <row r="691" spans="1:6">
      <c r="A691" s="1" t="s">
        <v>12</v>
      </c>
      <c r="B691" s="2" t="s">
        <v>7</v>
      </c>
      <c r="C691" s="2" t="s">
        <v>8</v>
      </c>
      <c r="D691" s="3">
        <v>44614</v>
      </c>
      <c r="E691" s="3">
        <v>44624.725694444402</v>
      </c>
      <c r="F691" s="4">
        <v>44651</v>
      </c>
    </row>
    <row r="692" spans="1:6">
      <c r="A692" s="1" t="s">
        <v>12</v>
      </c>
      <c r="B692" s="2" t="s">
        <v>7</v>
      </c>
      <c r="C692" s="2" t="s">
        <v>8</v>
      </c>
      <c r="D692" s="3">
        <v>44614</v>
      </c>
      <c r="E692" s="3">
        <v>44648.463888888902</v>
      </c>
      <c r="F692" s="4">
        <v>44648</v>
      </c>
    </row>
    <row r="693" spans="1:6">
      <c r="A693" s="1" t="s">
        <v>12</v>
      </c>
      <c r="B693" s="2" t="s">
        <v>7</v>
      </c>
      <c r="C693" s="2" t="s">
        <v>8</v>
      </c>
      <c r="D693" s="3">
        <v>44614</v>
      </c>
      <c r="E693" s="3">
        <v>44624.727083333302</v>
      </c>
      <c r="F693" s="4">
        <v>44651</v>
      </c>
    </row>
    <row r="694" spans="1:6">
      <c r="A694" s="1" t="s">
        <v>12</v>
      </c>
      <c r="B694" s="2" t="s">
        <v>7</v>
      </c>
      <c r="C694" s="2" t="s">
        <v>8</v>
      </c>
      <c r="D694" s="3">
        <v>44614</v>
      </c>
      <c r="E694" s="3">
        <v>44624.727083333302</v>
      </c>
      <c r="F694" s="4">
        <v>44651</v>
      </c>
    </row>
    <row r="695" spans="1:6">
      <c r="A695" s="1" t="s">
        <v>12</v>
      </c>
      <c r="B695" s="2" t="s">
        <v>7</v>
      </c>
      <c r="C695" s="2" t="s">
        <v>8</v>
      </c>
      <c r="D695" s="3">
        <v>44614</v>
      </c>
      <c r="E695" s="3">
        <v>44635.453472222202</v>
      </c>
      <c r="F695" s="4">
        <v>44651</v>
      </c>
    </row>
    <row r="696" spans="1:6">
      <c r="A696" s="1" t="s">
        <v>12</v>
      </c>
      <c r="B696" s="2" t="s">
        <v>7</v>
      </c>
      <c r="C696" s="2" t="s">
        <v>8</v>
      </c>
      <c r="D696" s="3">
        <v>44614</v>
      </c>
      <c r="E696" s="3">
        <v>44635.693055555603</v>
      </c>
      <c r="F696" s="4">
        <v>44651</v>
      </c>
    </row>
    <row r="697" spans="1:6">
      <c r="A697" s="1" t="s">
        <v>12</v>
      </c>
      <c r="B697" s="2" t="s">
        <v>7</v>
      </c>
      <c r="C697" s="2" t="s">
        <v>8</v>
      </c>
      <c r="D697" s="3">
        <v>44614</v>
      </c>
      <c r="E697" s="3">
        <v>44624.724305555603</v>
      </c>
      <c r="F697" s="4">
        <v>44651</v>
      </c>
    </row>
    <row r="698" spans="1:6">
      <c r="A698" s="1" t="s">
        <v>12</v>
      </c>
      <c r="B698" s="2" t="s">
        <v>7</v>
      </c>
      <c r="C698" s="2" t="s">
        <v>8</v>
      </c>
      <c r="D698" s="3">
        <v>44614</v>
      </c>
      <c r="E698" s="3">
        <v>44628.460416666698</v>
      </c>
      <c r="F698" s="4">
        <v>44651</v>
      </c>
    </row>
    <row r="699" spans="1:6" hidden="1">
      <c r="A699" s="1" t="s">
        <v>16</v>
      </c>
      <c r="B699" s="2" t="s">
        <v>13</v>
      </c>
      <c r="C699" s="2" t="s">
        <v>8</v>
      </c>
      <c r="D699" s="3">
        <v>44615</v>
      </c>
      <c r="E699" s="3">
        <v>44651.347222222197</v>
      </c>
      <c r="F699" s="4">
        <v>44651</v>
      </c>
    </row>
    <row r="700" spans="1:6" hidden="1">
      <c r="A700" s="1" t="s">
        <v>19</v>
      </c>
      <c r="B700" s="2" t="s">
        <v>28</v>
      </c>
      <c r="C700" s="2" t="s">
        <v>8</v>
      </c>
      <c r="D700" s="3">
        <v>44615</v>
      </c>
      <c r="E700" s="3">
        <v>44616.447916666701</v>
      </c>
      <c r="F700" s="4">
        <v>44616</v>
      </c>
    </row>
    <row r="701" spans="1:6" hidden="1">
      <c r="A701" s="1" t="s">
        <v>9</v>
      </c>
      <c r="B701" s="2" t="s">
        <v>13</v>
      </c>
      <c r="C701" s="2" t="s">
        <v>8</v>
      </c>
      <c r="D701" s="3">
        <v>44615</v>
      </c>
      <c r="E701" s="3">
        <v>44617.466666666704</v>
      </c>
      <c r="F701" s="4">
        <v>44620</v>
      </c>
    </row>
    <row r="702" spans="1:6">
      <c r="A702" s="1" t="s">
        <v>11</v>
      </c>
      <c r="B702" s="2" t="s">
        <v>7</v>
      </c>
      <c r="C702" s="2" t="s">
        <v>8</v>
      </c>
      <c r="D702" s="3">
        <v>44615</v>
      </c>
      <c r="E702" s="3">
        <v>44627.714583333298</v>
      </c>
      <c r="F702" s="4">
        <v>44628</v>
      </c>
    </row>
    <row r="703" spans="1:6" hidden="1">
      <c r="A703" s="1" t="s">
        <v>21</v>
      </c>
      <c r="B703" s="2" t="s">
        <v>13</v>
      </c>
      <c r="C703" s="2" t="s">
        <v>8</v>
      </c>
      <c r="D703" s="3">
        <v>44617</v>
      </c>
      <c r="E703" s="3">
        <v>44620.485416666699</v>
      </c>
      <c r="F703" s="4">
        <v>44620</v>
      </c>
    </row>
    <row r="704" spans="1:6" hidden="1">
      <c r="A704" s="1" t="s">
        <v>9</v>
      </c>
      <c r="B704" s="2" t="s">
        <v>13</v>
      </c>
      <c r="C704" s="2" t="s">
        <v>8</v>
      </c>
      <c r="D704" s="3">
        <v>44620</v>
      </c>
      <c r="E704" s="3">
        <v>44628.452083333301</v>
      </c>
      <c r="F704" s="4">
        <v>44628</v>
      </c>
    </row>
    <row r="705" spans="1:6" hidden="1">
      <c r="A705" s="1" t="s">
        <v>9</v>
      </c>
      <c r="B705" s="2" t="s">
        <v>10</v>
      </c>
      <c r="C705" s="2" t="s">
        <v>8</v>
      </c>
      <c r="D705" s="3">
        <v>44621</v>
      </c>
      <c r="E705" s="3">
        <v>44621.381944444402</v>
      </c>
      <c r="F705" s="4">
        <v>44621</v>
      </c>
    </row>
    <row r="706" spans="1:6">
      <c r="A706" s="1" t="s">
        <v>21</v>
      </c>
      <c r="B706" s="2" t="s">
        <v>7</v>
      </c>
      <c r="C706" s="2" t="s">
        <v>8</v>
      </c>
      <c r="D706" s="3">
        <v>44621</v>
      </c>
      <c r="E706" s="3">
        <v>44634.285416666702</v>
      </c>
      <c r="F706" s="4">
        <v>44635</v>
      </c>
    </row>
    <row r="707" spans="1:6" hidden="1">
      <c r="A707" s="1" t="s">
        <v>19</v>
      </c>
      <c r="B707" s="2" t="s">
        <v>26</v>
      </c>
      <c r="C707" s="2" t="s">
        <v>8</v>
      </c>
      <c r="D707" s="3">
        <v>44621</v>
      </c>
      <c r="E707" s="3">
        <v>44622.684722222199</v>
      </c>
      <c r="F707" s="4">
        <v>44622</v>
      </c>
    </row>
    <row r="708" spans="1:6">
      <c r="A708" s="1" t="s">
        <v>27</v>
      </c>
      <c r="B708" s="2" t="s">
        <v>7</v>
      </c>
      <c r="C708" s="2" t="s">
        <v>8</v>
      </c>
      <c r="D708" s="3">
        <v>44621</v>
      </c>
      <c r="E708" s="3">
        <v>44637.631944444402</v>
      </c>
      <c r="F708" s="4">
        <v>44637</v>
      </c>
    </row>
    <row r="709" spans="1:6" hidden="1">
      <c r="A709" s="1" t="s">
        <v>33</v>
      </c>
      <c r="B709" s="2" t="s">
        <v>10</v>
      </c>
      <c r="C709" s="2" t="s">
        <v>8</v>
      </c>
      <c r="D709" s="3">
        <v>44617</v>
      </c>
      <c r="E709" s="3">
        <v>44622.685416666704</v>
      </c>
      <c r="F709" s="4">
        <v>44622</v>
      </c>
    </row>
    <row r="710" spans="1:6" hidden="1">
      <c r="A710" s="1" t="s">
        <v>21</v>
      </c>
      <c r="B710" s="2" t="s">
        <v>13</v>
      </c>
      <c r="C710" s="2" t="s">
        <v>8</v>
      </c>
      <c r="D710" s="3">
        <v>44620</v>
      </c>
      <c r="E710" s="3">
        <v>44644.688194444403</v>
      </c>
      <c r="F710" s="4">
        <v>44644</v>
      </c>
    </row>
    <row r="711" spans="1:6">
      <c r="A711" s="1" t="s">
        <v>21</v>
      </c>
      <c r="B711" s="2" t="s">
        <v>7</v>
      </c>
      <c r="C711" s="2" t="s">
        <v>8</v>
      </c>
      <c r="D711" s="3">
        <v>44620</v>
      </c>
      <c r="E711" s="3">
        <v>44644.688194444403</v>
      </c>
      <c r="F711" s="4">
        <v>44644</v>
      </c>
    </row>
    <row r="712" spans="1:6">
      <c r="A712" s="1" t="s">
        <v>21</v>
      </c>
      <c r="B712" s="2" t="s">
        <v>7</v>
      </c>
      <c r="C712" s="2" t="s">
        <v>8</v>
      </c>
      <c r="D712" s="3">
        <v>44620</v>
      </c>
      <c r="E712" s="3">
        <v>44644.6875</v>
      </c>
      <c r="F712" s="4">
        <v>44644</v>
      </c>
    </row>
    <row r="713" spans="1:6" hidden="1">
      <c r="A713" s="1" t="s">
        <v>19</v>
      </c>
      <c r="B713" s="2" t="s">
        <v>24</v>
      </c>
      <c r="C713" s="2" t="s">
        <v>8</v>
      </c>
      <c r="D713" s="3">
        <v>44624</v>
      </c>
      <c r="E713" s="3">
        <v>44627.517361111102</v>
      </c>
      <c r="F713" s="4">
        <v>44627</v>
      </c>
    </row>
    <row r="714" spans="1:6" hidden="1">
      <c r="A714" s="1" t="s">
        <v>27</v>
      </c>
      <c r="B714" s="2" t="s">
        <v>13</v>
      </c>
      <c r="C714" s="2" t="s">
        <v>8</v>
      </c>
      <c r="D714" s="3">
        <v>44627</v>
      </c>
      <c r="E714" s="3">
        <v>44629.384722222203</v>
      </c>
      <c r="F714" s="4">
        <v>44629</v>
      </c>
    </row>
    <row r="715" spans="1:6">
      <c r="A715" s="1" t="s">
        <v>11</v>
      </c>
      <c r="B715" s="2" t="s">
        <v>7</v>
      </c>
      <c r="C715" s="2" t="s">
        <v>8</v>
      </c>
      <c r="D715" s="3">
        <v>44627</v>
      </c>
      <c r="E715" s="3">
        <v>44641.352083333302</v>
      </c>
      <c r="F715" s="4">
        <v>44641</v>
      </c>
    </row>
    <row r="716" spans="1:6">
      <c r="A716" s="1" t="s">
        <v>6</v>
      </c>
      <c r="B716" s="2" t="s">
        <v>7</v>
      </c>
      <c r="C716" s="2" t="s">
        <v>8</v>
      </c>
      <c r="D716" s="3">
        <v>44628</v>
      </c>
      <c r="E716" s="3">
        <v>44629.688888888901</v>
      </c>
      <c r="F716" s="4">
        <v>44630</v>
      </c>
    </row>
    <row r="717" spans="1:6">
      <c r="A717" s="1" t="s">
        <v>9</v>
      </c>
      <c r="B717" s="2" t="s">
        <v>7</v>
      </c>
      <c r="C717" s="2" t="s">
        <v>8</v>
      </c>
      <c r="D717" s="3">
        <v>44628</v>
      </c>
      <c r="E717" s="3">
        <v>44634.506944444402</v>
      </c>
      <c r="F717" s="4">
        <v>44634</v>
      </c>
    </row>
    <row r="718" spans="1:6" hidden="1">
      <c r="A718" s="1" t="s">
        <v>19</v>
      </c>
      <c r="B718" s="2" t="s">
        <v>24</v>
      </c>
      <c r="C718" s="2" t="s">
        <v>8</v>
      </c>
      <c r="D718" s="3">
        <v>44628</v>
      </c>
      <c r="E718" s="3">
        <v>44629.479861111096</v>
      </c>
      <c r="F718" s="4">
        <v>44629</v>
      </c>
    </row>
    <row r="719" spans="1:6">
      <c r="A719" s="1" t="s">
        <v>19</v>
      </c>
      <c r="B719" s="2" t="s">
        <v>7</v>
      </c>
      <c r="C719" s="2" t="s">
        <v>8</v>
      </c>
      <c r="D719" s="3">
        <v>44629</v>
      </c>
      <c r="E719" s="3">
        <v>44629.488888888904</v>
      </c>
      <c r="F719" s="4">
        <v>44629</v>
      </c>
    </row>
    <row r="720" spans="1:6" hidden="1">
      <c r="A720" s="1" t="s">
        <v>19</v>
      </c>
      <c r="B720" s="2" t="s">
        <v>13</v>
      </c>
      <c r="C720" s="2" t="s">
        <v>8</v>
      </c>
      <c r="D720" s="3">
        <v>44629</v>
      </c>
      <c r="E720" s="3">
        <v>44629.543055555601</v>
      </c>
      <c r="F720" s="4">
        <v>44629</v>
      </c>
    </row>
    <row r="721" spans="1:6">
      <c r="A721" s="1" t="s">
        <v>18</v>
      </c>
      <c r="B721" s="2" t="s">
        <v>7</v>
      </c>
      <c r="C721" s="2" t="s">
        <v>8</v>
      </c>
      <c r="D721" s="3">
        <v>44629</v>
      </c>
      <c r="E721" s="3">
        <v>44631.627777777801</v>
      </c>
      <c r="F721" s="4">
        <v>44636</v>
      </c>
    </row>
    <row r="722" spans="1:6">
      <c r="A722" s="1" t="s">
        <v>6</v>
      </c>
      <c r="B722" s="2" t="s">
        <v>7</v>
      </c>
      <c r="C722" s="2" t="s">
        <v>8</v>
      </c>
      <c r="D722" s="3">
        <v>44630</v>
      </c>
      <c r="E722" s="3">
        <v>44637.524305555598</v>
      </c>
      <c r="F722" s="4">
        <v>44637</v>
      </c>
    </row>
    <row r="723" spans="1:6" hidden="1">
      <c r="A723" s="1" t="s">
        <v>21</v>
      </c>
      <c r="B723" s="2" t="s">
        <v>13</v>
      </c>
      <c r="C723" s="2" t="s">
        <v>8</v>
      </c>
      <c r="D723" s="3">
        <v>44630</v>
      </c>
      <c r="E723" s="3">
        <v>44631.4152777778</v>
      </c>
      <c r="F723" s="4">
        <v>44631</v>
      </c>
    </row>
    <row r="724" spans="1:6">
      <c r="A724" s="1" t="s">
        <v>19</v>
      </c>
      <c r="B724" s="2" t="s">
        <v>7</v>
      </c>
      <c r="C724" s="2" t="s">
        <v>8</v>
      </c>
      <c r="D724" s="3">
        <v>44631</v>
      </c>
      <c r="E724" s="3">
        <v>44631.378472222197</v>
      </c>
      <c r="F724" s="4">
        <v>44631</v>
      </c>
    </row>
    <row r="725" spans="1:6" hidden="1">
      <c r="A725" s="1" t="s">
        <v>19</v>
      </c>
      <c r="B725" s="2" t="s">
        <v>13</v>
      </c>
      <c r="C725" s="2" t="s">
        <v>8</v>
      </c>
      <c r="D725" s="3">
        <v>44635</v>
      </c>
      <c r="E725" s="3">
        <v>44636.332638888904</v>
      </c>
      <c r="F725" s="4">
        <v>44636</v>
      </c>
    </row>
    <row r="726" spans="1:6" hidden="1">
      <c r="A726" s="1" t="s">
        <v>19</v>
      </c>
      <c r="B726" s="2" t="s">
        <v>10</v>
      </c>
      <c r="C726" s="2" t="s">
        <v>8</v>
      </c>
      <c r="D726" s="3">
        <v>44636</v>
      </c>
      <c r="E726" s="3">
        <v>44636.535416666702</v>
      </c>
      <c r="F726" s="4">
        <v>44636</v>
      </c>
    </row>
    <row r="727" spans="1:6">
      <c r="A727" s="1" t="s">
        <v>6</v>
      </c>
      <c r="B727" s="2" t="s">
        <v>7</v>
      </c>
      <c r="C727" s="2" t="s">
        <v>8</v>
      </c>
      <c r="D727" s="3">
        <v>44636</v>
      </c>
      <c r="E727" s="3">
        <v>44636.620833333298</v>
      </c>
      <c r="F727" s="4">
        <v>44636</v>
      </c>
    </row>
    <row r="728" spans="1:6" hidden="1">
      <c r="A728" s="1" t="s">
        <v>21</v>
      </c>
      <c r="B728" s="2" t="s">
        <v>13</v>
      </c>
      <c r="C728" s="2" t="s">
        <v>8</v>
      </c>
      <c r="D728" s="3">
        <v>44637</v>
      </c>
      <c r="E728" s="3">
        <v>44650.645138888904</v>
      </c>
      <c r="F728" s="4">
        <v>44650</v>
      </c>
    </row>
    <row r="729" spans="1:6" hidden="1">
      <c r="A729" s="1" t="s">
        <v>21</v>
      </c>
      <c r="B729" s="2" t="s">
        <v>13</v>
      </c>
      <c r="C729" s="2" t="s">
        <v>8</v>
      </c>
      <c r="D729" s="3">
        <v>44637</v>
      </c>
      <c r="E729" s="3">
        <v>44637.671527777798</v>
      </c>
      <c r="F729" s="4">
        <v>44637</v>
      </c>
    </row>
    <row r="730" spans="1:6" hidden="1">
      <c r="A730" s="1" t="s">
        <v>21</v>
      </c>
      <c r="B730" s="2" t="s">
        <v>13</v>
      </c>
      <c r="C730" s="2" t="s">
        <v>8</v>
      </c>
      <c r="D730" s="3">
        <v>44638</v>
      </c>
      <c r="E730" s="3">
        <v>44650.637499999997</v>
      </c>
      <c r="F730" s="4">
        <v>44650</v>
      </c>
    </row>
    <row r="731" spans="1:6" hidden="1">
      <c r="A731" s="1" t="s">
        <v>29</v>
      </c>
      <c r="B731" s="2" t="s">
        <v>28</v>
      </c>
      <c r="C731" s="2" t="s">
        <v>8</v>
      </c>
      <c r="D731" s="3">
        <v>44641</v>
      </c>
      <c r="E731" s="3">
        <v>44641.472222222197</v>
      </c>
      <c r="F731" s="4">
        <v>44645</v>
      </c>
    </row>
    <row r="732" spans="1:6" hidden="1">
      <c r="A732" s="1" t="s">
        <v>9</v>
      </c>
      <c r="B732" s="2" t="s">
        <v>13</v>
      </c>
      <c r="C732" s="2" t="s">
        <v>8</v>
      </c>
      <c r="D732" s="3">
        <v>44638</v>
      </c>
      <c r="E732" s="3">
        <v>44644.586111111101</v>
      </c>
      <c r="F732" s="4">
        <v>44645</v>
      </c>
    </row>
    <row r="733" spans="1:6" hidden="1">
      <c r="A733" s="1" t="s">
        <v>9</v>
      </c>
      <c r="B733" s="2" t="s">
        <v>13</v>
      </c>
      <c r="C733" s="2" t="s">
        <v>8</v>
      </c>
      <c r="D733" s="3">
        <v>44638</v>
      </c>
      <c r="E733" s="3">
        <v>44644.583333333299</v>
      </c>
      <c r="F733" s="4">
        <v>44645</v>
      </c>
    </row>
    <row r="734" spans="1:6" hidden="1">
      <c r="A734" s="1" t="s">
        <v>19</v>
      </c>
      <c r="B734" s="2" t="s">
        <v>24</v>
      </c>
      <c r="C734" s="2" t="s">
        <v>8</v>
      </c>
      <c r="D734" s="3">
        <v>44642</v>
      </c>
      <c r="E734" s="3">
        <v>44642.402777777803</v>
      </c>
      <c r="F734" s="4">
        <v>44642</v>
      </c>
    </row>
    <row r="735" spans="1:6" hidden="1">
      <c r="A735" s="1" t="s">
        <v>21</v>
      </c>
      <c r="B735" s="2" t="s">
        <v>13</v>
      </c>
      <c r="C735" s="2" t="s">
        <v>8</v>
      </c>
      <c r="D735" s="3">
        <v>44641</v>
      </c>
      <c r="E735" s="3">
        <v>44651.336111111101</v>
      </c>
      <c r="F735" s="4">
        <v>44651</v>
      </c>
    </row>
    <row r="736" spans="1:6" hidden="1">
      <c r="A736" s="1" t="s">
        <v>25</v>
      </c>
      <c r="B736" s="2" t="s">
        <v>10</v>
      </c>
      <c r="C736" s="2" t="s">
        <v>8</v>
      </c>
      <c r="D736" s="3">
        <v>44642</v>
      </c>
      <c r="E736" s="3">
        <v>44650.4152777778</v>
      </c>
      <c r="F736" s="4">
        <v>44651</v>
      </c>
    </row>
    <row r="737" spans="1:6" hidden="1">
      <c r="A737" s="1" t="s">
        <v>21</v>
      </c>
      <c r="B737" s="2" t="s">
        <v>10</v>
      </c>
      <c r="C737" s="2" t="s">
        <v>8</v>
      </c>
      <c r="D737" s="3">
        <v>44642</v>
      </c>
      <c r="E737" s="3">
        <v>44650.4152777778</v>
      </c>
      <c r="F737" s="4">
        <v>44651</v>
      </c>
    </row>
    <row r="738" spans="1:6">
      <c r="A738" s="1" t="s">
        <v>6</v>
      </c>
      <c r="B738" s="2" t="s">
        <v>7</v>
      </c>
      <c r="C738" s="2" t="s">
        <v>8</v>
      </c>
      <c r="D738" s="3">
        <v>44642</v>
      </c>
      <c r="E738" s="3">
        <v>44648.306250000001</v>
      </c>
      <c r="F738" s="4">
        <v>44648</v>
      </c>
    </row>
    <row r="739" spans="1:6" hidden="1">
      <c r="A739" s="1" t="s">
        <v>15</v>
      </c>
      <c r="B739" s="2" t="s">
        <v>13</v>
      </c>
      <c r="C739" s="2" t="s">
        <v>8</v>
      </c>
      <c r="D739" s="3">
        <v>44643</v>
      </c>
      <c r="E739" s="3">
        <v>44651.525694444397</v>
      </c>
      <c r="F739" s="4">
        <v>44644</v>
      </c>
    </row>
    <row r="740" spans="1:6" hidden="1">
      <c r="A740" s="1" t="s">
        <v>15</v>
      </c>
      <c r="B740" s="2" t="s">
        <v>13</v>
      </c>
      <c r="C740" s="2" t="s">
        <v>8</v>
      </c>
      <c r="D740" s="3">
        <v>44643</v>
      </c>
      <c r="E740" s="3">
        <v>44651.504861111098</v>
      </c>
      <c r="F740" s="4">
        <v>44643</v>
      </c>
    </row>
    <row r="741" spans="1:6">
      <c r="A741" s="1" t="s">
        <v>27</v>
      </c>
      <c r="B741" s="2" t="s">
        <v>7</v>
      </c>
      <c r="C741" s="2" t="s">
        <v>8</v>
      </c>
      <c r="D741" s="3">
        <v>44643</v>
      </c>
      <c r="E741" s="3">
        <v>44650.6652777778</v>
      </c>
      <c r="F741" s="4">
        <v>44651</v>
      </c>
    </row>
    <row r="742" spans="1:6">
      <c r="A742" s="1" t="s">
        <v>19</v>
      </c>
      <c r="B742" s="2" t="s">
        <v>7</v>
      </c>
      <c r="C742" s="2" t="s">
        <v>8</v>
      </c>
      <c r="D742" s="3">
        <v>44648</v>
      </c>
      <c r="E742" s="3">
        <v>44648.624305555597</v>
      </c>
      <c r="F742" s="4">
        <v>44648</v>
      </c>
    </row>
    <row r="743" spans="1:6" hidden="1">
      <c r="A743" s="1" t="s">
        <v>19</v>
      </c>
      <c r="B743" s="2" t="s">
        <v>24</v>
      </c>
      <c r="C743" s="2" t="s">
        <v>8</v>
      </c>
      <c r="D743" s="3">
        <v>44650</v>
      </c>
      <c r="E743" s="3">
        <v>44650.495833333298</v>
      </c>
      <c r="F743" s="4">
        <v>44650</v>
      </c>
    </row>
    <row r="744" spans="1:6" hidden="1">
      <c r="A744" s="1" t="s">
        <v>21</v>
      </c>
      <c r="B744" s="2" t="s">
        <v>24</v>
      </c>
      <c r="C744" s="2" t="s">
        <v>8</v>
      </c>
      <c r="D744" s="3">
        <v>44641</v>
      </c>
      <c r="E744" s="3">
        <v>44650.683333333298</v>
      </c>
      <c r="F744" s="4">
        <v>44650</v>
      </c>
    </row>
    <row r="745" spans="1:6" hidden="1">
      <c r="A745" s="1" t="s">
        <v>9</v>
      </c>
      <c r="B745" s="2" t="s">
        <v>13</v>
      </c>
      <c r="C745" s="2" t="s">
        <v>8</v>
      </c>
      <c r="D745" s="3">
        <v>44650</v>
      </c>
      <c r="E745" s="3">
        <v>44651.469444444403</v>
      </c>
      <c r="F745" s="4">
        <v>44651</v>
      </c>
    </row>
    <row r="746" spans="1:6" hidden="1">
      <c r="A746" s="1" t="s">
        <v>21</v>
      </c>
      <c r="B746" s="2" t="s">
        <v>13</v>
      </c>
      <c r="C746" s="2" t="s">
        <v>8</v>
      </c>
      <c r="D746" s="3">
        <v>44651</v>
      </c>
      <c r="E746" s="3">
        <v>44651.336111111101</v>
      </c>
      <c r="F746" s="4">
        <v>44651</v>
      </c>
    </row>
    <row r="747" spans="1:6" hidden="1">
      <c r="A747" s="1" t="s">
        <v>9</v>
      </c>
      <c r="B747" s="2" t="s">
        <v>10</v>
      </c>
      <c r="C747" s="2" t="s">
        <v>8</v>
      </c>
      <c r="D747" s="3">
        <v>44651</v>
      </c>
      <c r="E747" s="3">
        <v>44651.447222222203</v>
      </c>
      <c r="F747" s="4">
        <v>44651</v>
      </c>
    </row>
    <row r="748" spans="1:6" hidden="1">
      <c r="A748" s="1" t="s">
        <v>19</v>
      </c>
      <c r="B748" s="2" t="s">
        <v>10</v>
      </c>
      <c r="C748" s="2" t="s">
        <v>8</v>
      </c>
      <c r="D748" s="3">
        <v>44651</v>
      </c>
      <c r="E748" s="3">
        <v>44651.577777777798</v>
      </c>
      <c r="F748" s="4">
        <v>44651</v>
      </c>
    </row>
    <row r="749" spans="1:6">
      <c r="A749" s="1" t="s">
        <v>11</v>
      </c>
      <c r="B749" s="2" t="s">
        <v>7</v>
      </c>
      <c r="C749" s="2" t="s">
        <v>8</v>
      </c>
      <c r="D749" s="3">
        <v>44035</v>
      </c>
      <c r="E749" s="3">
        <v>44414.618750000001</v>
      </c>
      <c r="F749" s="4">
        <v>44442</v>
      </c>
    </row>
    <row r="750" spans="1:6">
      <c r="A750" s="1" t="s">
        <v>11</v>
      </c>
      <c r="B750" s="2" t="s">
        <v>7</v>
      </c>
      <c r="C750" s="2" t="s">
        <v>8</v>
      </c>
      <c r="D750" s="3">
        <v>44039</v>
      </c>
      <c r="E750" s="3">
        <v>44414.620138888902</v>
      </c>
      <c r="F750" s="4">
        <v>44442</v>
      </c>
    </row>
    <row r="751" spans="1:6">
      <c r="A751" s="1" t="s">
        <v>11</v>
      </c>
      <c r="B751" s="2" t="s">
        <v>7</v>
      </c>
      <c r="C751" s="2" t="s">
        <v>8</v>
      </c>
      <c r="D751" s="3">
        <v>44039</v>
      </c>
      <c r="E751" s="3">
        <v>44414.620833333298</v>
      </c>
      <c r="F751" s="4">
        <v>44442</v>
      </c>
    </row>
    <row r="752" spans="1:6">
      <c r="A752" s="1" t="s">
        <v>11</v>
      </c>
      <c r="B752" s="2" t="s">
        <v>7</v>
      </c>
      <c r="C752" s="2" t="s">
        <v>8</v>
      </c>
      <c r="D752" s="3">
        <v>44039</v>
      </c>
      <c r="E752" s="3">
        <v>44414.621527777803</v>
      </c>
      <c r="F752" s="4">
        <v>44442</v>
      </c>
    </row>
    <row r="753" spans="1:6">
      <c r="A753" s="1" t="s">
        <v>11</v>
      </c>
      <c r="B753" s="2" t="s">
        <v>7</v>
      </c>
      <c r="C753" s="2" t="s">
        <v>8</v>
      </c>
      <c r="D753" s="3">
        <v>44041</v>
      </c>
      <c r="E753" s="3">
        <v>44414.622222222199</v>
      </c>
      <c r="F753" s="4">
        <v>44442</v>
      </c>
    </row>
    <row r="754" spans="1:6">
      <c r="A754" s="1" t="s">
        <v>11</v>
      </c>
      <c r="B754" s="2" t="s">
        <v>7</v>
      </c>
      <c r="C754" s="2" t="s">
        <v>8</v>
      </c>
      <c r="D754" s="3">
        <v>44057</v>
      </c>
      <c r="E754" s="3">
        <v>44414</v>
      </c>
      <c r="F754" s="4">
        <v>44442</v>
      </c>
    </row>
    <row r="755" spans="1:6">
      <c r="A755" s="1" t="s">
        <v>11</v>
      </c>
      <c r="B755" s="2" t="s">
        <v>7</v>
      </c>
      <c r="C755" s="2" t="s">
        <v>8</v>
      </c>
      <c r="D755" s="3">
        <v>44057</v>
      </c>
      <c r="E755" s="3">
        <v>44414</v>
      </c>
      <c r="F755" s="4">
        <v>44442</v>
      </c>
    </row>
    <row r="756" spans="1:6">
      <c r="A756" s="1" t="s">
        <v>11</v>
      </c>
      <c r="B756" s="2" t="s">
        <v>7</v>
      </c>
      <c r="C756" s="2" t="s">
        <v>8</v>
      </c>
      <c r="D756" s="3">
        <v>44057</v>
      </c>
      <c r="E756" s="3">
        <v>44414</v>
      </c>
      <c r="F756" s="4">
        <v>44442</v>
      </c>
    </row>
    <row r="757" spans="1:6">
      <c r="A757" s="1" t="s">
        <v>11</v>
      </c>
      <c r="B757" s="2" t="s">
        <v>7</v>
      </c>
      <c r="C757" s="2" t="s">
        <v>8</v>
      </c>
      <c r="D757" s="3">
        <v>44057</v>
      </c>
      <c r="E757" s="3">
        <v>44414.600694444402</v>
      </c>
      <c r="F757" s="4">
        <v>44442</v>
      </c>
    </row>
    <row r="758" spans="1:6">
      <c r="A758" s="1" t="s">
        <v>11</v>
      </c>
      <c r="B758" s="2" t="s">
        <v>7</v>
      </c>
      <c r="C758" s="2" t="s">
        <v>8</v>
      </c>
      <c r="D758" s="3">
        <v>44057</v>
      </c>
      <c r="E758" s="3">
        <v>44414.602083333302</v>
      </c>
      <c r="F758" s="4">
        <v>44442</v>
      </c>
    </row>
    <row r="759" spans="1:6">
      <c r="A759" s="1" t="s">
        <v>11</v>
      </c>
      <c r="B759" s="2" t="s">
        <v>7</v>
      </c>
      <c r="C759" s="2" t="s">
        <v>8</v>
      </c>
      <c r="D759" s="3">
        <v>44057</v>
      </c>
      <c r="E759" s="3">
        <v>44414.603472222203</v>
      </c>
      <c r="F759" s="4">
        <v>44442</v>
      </c>
    </row>
    <row r="760" spans="1:6">
      <c r="A760" s="1" t="s">
        <v>11</v>
      </c>
      <c r="B760" s="2" t="s">
        <v>7</v>
      </c>
      <c r="C760" s="2" t="s">
        <v>8</v>
      </c>
      <c r="D760" s="3">
        <v>44057</v>
      </c>
      <c r="E760" s="3">
        <v>44414.604166666701</v>
      </c>
      <c r="F760" s="4">
        <v>44442</v>
      </c>
    </row>
    <row r="761" spans="1:6">
      <c r="A761" s="1" t="s">
        <v>11</v>
      </c>
      <c r="B761" s="2" t="s">
        <v>7</v>
      </c>
      <c r="C761" s="2" t="s">
        <v>8</v>
      </c>
      <c r="D761" s="3">
        <v>44057</v>
      </c>
      <c r="E761" s="3">
        <v>44440.433333333298</v>
      </c>
      <c r="F761" s="4">
        <v>44442</v>
      </c>
    </row>
    <row r="762" spans="1:6">
      <c r="A762" s="1" t="s">
        <v>11</v>
      </c>
      <c r="B762" s="2" t="s">
        <v>7</v>
      </c>
      <c r="C762" s="2" t="s">
        <v>8</v>
      </c>
      <c r="D762" s="3">
        <v>44057</v>
      </c>
      <c r="E762" s="3">
        <v>44414.6069444444</v>
      </c>
      <c r="F762" s="4">
        <v>44442</v>
      </c>
    </row>
    <row r="763" spans="1:6">
      <c r="A763" s="1" t="s">
        <v>11</v>
      </c>
      <c r="B763" s="2" t="s">
        <v>7</v>
      </c>
      <c r="C763" s="2" t="s">
        <v>8</v>
      </c>
      <c r="D763" s="3">
        <v>44057</v>
      </c>
      <c r="E763" s="3">
        <v>44414.607638888898</v>
      </c>
      <c r="F763" s="4">
        <v>44442</v>
      </c>
    </row>
    <row r="764" spans="1:6">
      <c r="A764" s="1" t="s">
        <v>11</v>
      </c>
      <c r="B764" s="2" t="s">
        <v>7</v>
      </c>
      <c r="C764" s="2" t="s">
        <v>8</v>
      </c>
      <c r="D764" s="3">
        <v>44057</v>
      </c>
      <c r="E764" s="3">
        <v>44414.608333333301</v>
      </c>
      <c r="F764" s="4">
        <v>44442</v>
      </c>
    </row>
    <row r="765" spans="1:6">
      <c r="A765" s="1" t="s">
        <v>11</v>
      </c>
      <c r="B765" s="2" t="s">
        <v>7</v>
      </c>
      <c r="C765" s="2" t="s">
        <v>8</v>
      </c>
      <c r="D765" s="3">
        <v>44057</v>
      </c>
      <c r="E765" s="3">
        <v>44414.612500000003</v>
      </c>
      <c r="F765" s="4">
        <v>44442</v>
      </c>
    </row>
    <row r="766" spans="1:6">
      <c r="A766" s="1" t="s">
        <v>11</v>
      </c>
      <c r="B766" s="2" t="s">
        <v>7</v>
      </c>
      <c r="C766" s="2" t="s">
        <v>8</v>
      </c>
      <c r="D766" s="3">
        <v>44057</v>
      </c>
      <c r="E766" s="3">
        <v>44414.682638888902</v>
      </c>
      <c r="F766" s="4">
        <v>44442</v>
      </c>
    </row>
    <row r="767" spans="1:6">
      <c r="A767" s="1" t="s">
        <v>11</v>
      </c>
      <c r="B767" s="2" t="s">
        <v>7</v>
      </c>
      <c r="C767" s="2" t="s">
        <v>8</v>
      </c>
      <c r="D767" s="3">
        <v>44057</v>
      </c>
      <c r="E767" s="3">
        <v>44414.604861111096</v>
      </c>
      <c r="F767" s="4">
        <v>44442</v>
      </c>
    </row>
    <row r="768" spans="1:6">
      <c r="A768" s="1" t="s">
        <v>11</v>
      </c>
      <c r="B768" s="2" t="s">
        <v>7</v>
      </c>
      <c r="C768" s="2" t="s">
        <v>8</v>
      </c>
      <c r="D768" s="3">
        <v>44057</v>
      </c>
      <c r="E768" s="3">
        <v>44414.614583333299</v>
      </c>
      <c r="F768" s="4">
        <v>44442</v>
      </c>
    </row>
    <row r="769" spans="1:6">
      <c r="A769" s="1" t="s">
        <v>11</v>
      </c>
      <c r="B769" s="2" t="s">
        <v>7</v>
      </c>
      <c r="C769" s="2" t="s">
        <v>8</v>
      </c>
      <c r="D769" s="3">
        <v>44057</v>
      </c>
      <c r="E769" s="3">
        <v>44414.6159722222</v>
      </c>
      <c r="F769" s="4">
        <v>44442</v>
      </c>
    </row>
    <row r="770" spans="1:6">
      <c r="A770" s="1" t="s">
        <v>11</v>
      </c>
      <c r="B770" s="2" t="s">
        <v>7</v>
      </c>
      <c r="C770" s="2" t="s">
        <v>8</v>
      </c>
      <c r="D770" s="3">
        <v>44057</v>
      </c>
      <c r="E770" s="3">
        <v>44414.6159722222</v>
      </c>
      <c r="F770" s="4">
        <v>44442</v>
      </c>
    </row>
    <row r="771" spans="1:6">
      <c r="A771" s="1" t="s">
        <v>11</v>
      </c>
      <c r="B771" s="2" t="s">
        <v>7</v>
      </c>
      <c r="C771" s="2" t="s">
        <v>8</v>
      </c>
      <c r="D771" s="3">
        <v>44061</v>
      </c>
      <c r="E771" s="3">
        <v>44414.622916666704</v>
      </c>
      <c r="F771" s="4">
        <v>44442</v>
      </c>
    </row>
    <row r="772" spans="1:6">
      <c r="A772" s="1" t="s">
        <v>11</v>
      </c>
      <c r="B772" s="2" t="s">
        <v>7</v>
      </c>
      <c r="C772" s="2" t="s">
        <v>8</v>
      </c>
      <c r="D772" s="3">
        <v>44075</v>
      </c>
      <c r="E772" s="3">
        <v>44414.626388888901</v>
      </c>
      <c r="F772" s="4">
        <v>44442</v>
      </c>
    </row>
    <row r="773" spans="1:6">
      <c r="A773" s="1" t="s">
        <v>11</v>
      </c>
      <c r="B773" s="2" t="s">
        <v>7</v>
      </c>
      <c r="C773" s="2" t="s">
        <v>8</v>
      </c>
      <c r="D773" s="3">
        <v>44075</v>
      </c>
      <c r="E773" s="3">
        <v>44414.627083333296</v>
      </c>
      <c r="F773" s="4">
        <v>44442</v>
      </c>
    </row>
    <row r="774" spans="1:6">
      <c r="A774" s="1" t="s">
        <v>11</v>
      </c>
      <c r="B774" s="2" t="s">
        <v>7</v>
      </c>
      <c r="C774" s="2" t="s">
        <v>8</v>
      </c>
      <c r="D774" s="3">
        <v>44075</v>
      </c>
      <c r="E774" s="3">
        <v>44414.632638888899</v>
      </c>
      <c r="F774" s="4">
        <v>44442</v>
      </c>
    </row>
    <row r="775" spans="1:6">
      <c r="A775" s="1" t="s">
        <v>11</v>
      </c>
      <c r="B775" s="2" t="s">
        <v>7</v>
      </c>
      <c r="C775" s="2" t="s">
        <v>8</v>
      </c>
      <c r="D775" s="3">
        <v>44075</v>
      </c>
      <c r="E775" s="3">
        <v>44414.633333333302</v>
      </c>
      <c r="F775" s="4">
        <v>44442</v>
      </c>
    </row>
    <row r="776" spans="1:6">
      <c r="A776" s="1" t="s">
        <v>11</v>
      </c>
      <c r="B776" s="2" t="s">
        <v>7</v>
      </c>
      <c r="C776" s="2" t="s">
        <v>8</v>
      </c>
      <c r="D776" s="3">
        <v>44075</v>
      </c>
      <c r="E776" s="3">
        <v>44414.6340277778</v>
      </c>
      <c r="F776" s="4">
        <v>44442</v>
      </c>
    </row>
    <row r="777" spans="1:6">
      <c r="A777" s="1" t="s">
        <v>11</v>
      </c>
      <c r="B777" s="2" t="s">
        <v>7</v>
      </c>
      <c r="C777" s="2" t="s">
        <v>8</v>
      </c>
      <c r="D777" s="3">
        <v>44075</v>
      </c>
      <c r="E777" s="3">
        <v>44440.434027777803</v>
      </c>
      <c r="F777" s="4">
        <v>44442</v>
      </c>
    </row>
    <row r="778" spans="1:6">
      <c r="A778" s="1" t="s">
        <v>11</v>
      </c>
      <c r="B778" s="2" t="s">
        <v>7</v>
      </c>
      <c r="C778" s="2" t="s">
        <v>8</v>
      </c>
      <c r="D778" s="3">
        <v>44075</v>
      </c>
      <c r="E778" s="3">
        <v>44414.642361111102</v>
      </c>
      <c r="F778" s="4">
        <v>44442</v>
      </c>
    </row>
    <row r="779" spans="1:6">
      <c r="A779" s="1" t="s">
        <v>11</v>
      </c>
      <c r="B779" s="2" t="s">
        <v>7</v>
      </c>
      <c r="C779" s="2" t="s">
        <v>8</v>
      </c>
      <c r="D779" s="3">
        <v>44075</v>
      </c>
      <c r="E779" s="3">
        <v>44414.6430555556</v>
      </c>
      <c r="F779" s="4">
        <v>44442</v>
      </c>
    </row>
    <row r="780" spans="1:6">
      <c r="A780" s="1" t="s">
        <v>11</v>
      </c>
      <c r="B780" s="2" t="s">
        <v>7</v>
      </c>
      <c r="C780" s="2" t="s">
        <v>8</v>
      </c>
      <c r="D780" s="3">
        <v>44075</v>
      </c>
      <c r="E780" s="3">
        <v>44414.652083333298</v>
      </c>
      <c r="F780" s="4">
        <v>44442</v>
      </c>
    </row>
    <row r="781" spans="1:6">
      <c r="A781" s="1" t="s">
        <v>11</v>
      </c>
      <c r="B781" s="2" t="s">
        <v>7</v>
      </c>
      <c r="C781" s="2" t="s">
        <v>8</v>
      </c>
      <c r="D781" s="3">
        <v>44075</v>
      </c>
      <c r="E781" s="3">
        <v>44414.654166666704</v>
      </c>
      <c r="F781" s="4">
        <v>44442</v>
      </c>
    </row>
    <row r="782" spans="1:6">
      <c r="A782" s="1" t="s">
        <v>11</v>
      </c>
      <c r="B782" s="2" t="s">
        <v>7</v>
      </c>
      <c r="C782" s="2" t="s">
        <v>8</v>
      </c>
      <c r="D782" s="3">
        <v>44075</v>
      </c>
      <c r="E782" s="3">
        <v>44414.625694444403</v>
      </c>
      <c r="F782" s="4">
        <v>44442</v>
      </c>
    </row>
    <row r="783" spans="1:6">
      <c r="A783" s="1" t="s">
        <v>11</v>
      </c>
      <c r="B783" s="2" t="s">
        <v>7</v>
      </c>
      <c r="C783" s="2" t="s">
        <v>8</v>
      </c>
      <c r="D783" s="3">
        <v>44109</v>
      </c>
      <c r="E783" s="3">
        <v>44414.654861111099</v>
      </c>
      <c r="F783" s="4">
        <v>44442</v>
      </c>
    </row>
    <row r="784" spans="1:6">
      <c r="A784" s="1" t="s">
        <v>11</v>
      </c>
      <c r="B784" s="2" t="s">
        <v>7</v>
      </c>
      <c r="C784" s="2" t="s">
        <v>8</v>
      </c>
      <c r="D784" s="3">
        <v>44109</v>
      </c>
      <c r="E784" s="3">
        <v>44414.656944444403</v>
      </c>
      <c r="F784" s="4">
        <v>44442</v>
      </c>
    </row>
    <row r="785" spans="1:6">
      <c r="A785" s="1" t="s">
        <v>11</v>
      </c>
      <c r="B785" s="2" t="s">
        <v>7</v>
      </c>
      <c r="C785" s="2" t="s">
        <v>8</v>
      </c>
      <c r="D785" s="3">
        <v>44124</v>
      </c>
      <c r="E785" s="3">
        <v>44414.610416666699</v>
      </c>
      <c r="F785" s="4">
        <v>44442</v>
      </c>
    </row>
    <row r="786" spans="1:6">
      <c r="A786" s="1" t="s">
        <v>11</v>
      </c>
      <c r="B786" s="2" t="s">
        <v>7</v>
      </c>
      <c r="C786" s="2" t="s">
        <v>8</v>
      </c>
      <c r="D786" s="3">
        <v>44124</v>
      </c>
      <c r="E786" s="3">
        <v>44440.441666666702</v>
      </c>
      <c r="F786" s="4">
        <v>44442</v>
      </c>
    </row>
    <row r="787" spans="1:6">
      <c r="A787" s="1" t="s">
        <v>11</v>
      </c>
      <c r="B787" s="2" t="s">
        <v>7</v>
      </c>
      <c r="C787" s="2" t="s">
        <v>8</v>
      </c>
      <c r="D787" s="3">
        <v>44139</v>
      </c>
      <c r="E787" s="3">
        <v>44525.475694444402</v>
      </c>
      <c r="F787" s="4">
        <v>44526</v>
      </c>
    </row>
    <row r="788" spans="1:6">
      <c r="A788" s="1" t="s">
        <v>11</v>
      </c>
      <c r="B788" s="2" t="s">
        <v>7</v>
      </c>
      <c r="C788" s="2" t="s">
        <v>8</v>
      </c>
      <c r="D788" s="3">
        <v>44147</v>
      </c>
      <c r="E788" s="3">
        <v>44414.660416666702</v>
      </c>
      <c r="F788" s="4">
        <v>44442</v>
      </c>
    </row>
    <row r="789" spans="1:6">
      <c r="A789" s="1" t="s">
        <v>18</v>
      </c>
      <c r="B789" s="2" t="s">
        <v>7</v>
      </c>
      <c r="C789" s="2" t="s">
        <v>8</v>
      </c>
      <c r="D789" s="3">
        <v>44153</v>
      </c>
      <c r="E789" s="3">
        <v>44183.697222222203</v>
      </c>
      <c r="F789" s="4">
        <v>44334</v>
      </c>
    </row>
    <row r="790" spans="1:6">
      <c r="A790" s="1" t="s">
        <v>6</v>
      </c>
      <c r="B790" s="2" t="s">
        <v>7</v>
      </c>
      <c r="C790" s="2" t="s">
        <v>8</v>
      </c>
      <c r="D790" s="3">
        <v>44159</v>
      </c>
      <c r="E790" s="3">
        <v>44398.433333333298</v>
      </c>
      <c r="F790" s="4">
        <v>44398</v>
      </c>
    </row>
    <row r="791" spans="1:6">
      <c r="A791" s="1" t="s">
        <v>18</v>
      </c>
      <c r="B791" s="2" t="s">
        <v>7</v>
      </c>
      <c r="C791" s="2" t="s">
        <v>8</v>
      </c>
      <c r="D791" s="3">
        <v>44165</v>
      </c>
      <c r="E791" s="3">
        <v>44334.714583333298</v>
      </c>
      <c r="F791" s="4">
        <v>44337</v>
      </c>
    </row>
    <row r="792" spans="1:6">
      <c r="A792" s="1" t="s">
        <v>11</v>
      </c>
      <c r="B792" s="2" t="s">
        <v>7</v>
      </c>
      <c r="C792" s="2" t="s">
        <v>8</v>
      </c>
      <c r="D792" s="3">
        <v>44202</v>
      </c>
      <c r="E792" s="3">
        <v>44440.577777777798</v>
      </c>
      <c r="F792" s="4">
        <v>44442</v>
      </c>
    </row>
    <row r="793" spans="1:6">
      <c r="A793" s="1" t="s">
        <v>11</v>
      </c>
      <c r="B793" s="2" t="s">
        <v>7</v>
      </c>
      <c r="C793" s="2" t="s">
        <v>36</v>
      </c>
      <c r="D793" s="3">
        <v>44209</v>
      </c>
      <c r="E793" s="3">
        <v>44440.584027777797</v>
      </c>
      <c r="F793" s="4">
        <v>44442</v>
      </c>
    </row>
    <row r="794" spans="1:6">
      <c r="A794" s="1" t="s">
        <v>18</v>
      </c>
      <c r="B794" s="2" t="s">
        <v>7</v>
      </c>
      <c r="C794" s="2" t="s">
        <v>36</v>
      </c>
      <c r="D794" s="3">
        <v>44223</v>
      </c>
      <c r="E794" s="3">
        <v>44291.581944444399</v>
      </c>
      <c r="F794" s="4">
        <v>44291</v>
      </c>
    </row>
    <row r="795" spans="1:6" hidden="1">
      <c r="A795" s="1" t="s">
        <v>12</v>
      </c>
      <c r="B795" s="2" t="s">
        <v>13</v>
      </c>
      <c r="C795" s="2" t="s">
        <v>36</v>
      </c>
      <c r="D795" s="3">
        <v>44235</v>
      </c>
      <c r="E795" s="3">
        <v>44280.545138888898</v>
      </c>
      <c r="F795" s="4">
        <v>44313</v>
      </c>
    </row>
    <row r="796" spans="1:6">
      <c r="A796" s="1" t="s">
        <v>11</v>
      </c>
      <c r="B796" s="2" t="s">
        <v>7</v>
      </c>
      <c r="C796" s="2" t="s">
        <v>36</v>
      </c>
      <c r="D796" s="3">
        <v>44265</v>
      </c>
      <c r="E796" s="3">
        <v>44504.506944444402</v>
      </c>
      <c r="F796" s="4">
        <v>44504</v>
      </c>
    </row>
    <row r="797" spans="1:6">
      <c r="A797" s="1" t="s">
        <v>11</v>
      </c>
      <c r="B797" s="2" t="s">
        <v>7</v>
      </c>
      <c r="C797" s="2" t="s">
        <v>36</v>
      </c>
      <c r="D797" s="3">
        <v>44270</v>
      </c>
      <c r="E797" s="3">
        <v>44504.512499999997</v>
      </c>
      <c r="F797" s="4">
        <v>44504</v>
      </c>
    </row>
    <row r="798" spans="1:6">
      <c r="A798" s="1" t="s">
        <v>18</v>
      </c>
      <c r="B798" s="2" t="s">
        <v>7</v>
      </c>
      <c r="C798" s="2" t="s">
        <v>36</v>
      </c>
      <c r="D798" s="3">
        <v>44286</v>
      </c>
      <c r="E798" s="3">
        <v>44524.547222222202</v>
      </c>
      <c r="F798" s="4">
        <v>44524</v>
      </c>
    </row>
    <row r="799" spans="1:6">
      <c r="A799" s="1" t="s">
        <v>6</v>
      </c>
      <c r="B799" s="2" t="s">
        <v>7</v>
      </c>
      <c r="C799" s="2" t="s">
        <v>36</v>
      </c>
      <c r="D799" s="3">
        <v>44286</v>
      </c>
      <c r="E799" s="3">
        <v>44524.546527777798</v>
      </c>
      <c r="F799" s="4">
        <v>44524</v>
      </c>
    </row>
    <row r="800" spans="1:6">
      <c r="A800" s="1" t="s">
        <v>11</v>
      </c>
      <c r="B800" s="2" t="s">
        <v>7</v>
      </c>
      <c r="C800" s="2" t="s">
        <v>36</v>
      </c>
      <c r="D800" s="3">
        <v>44299</v>
      </c>
      <c r="E800" s="3">
        <v>44313.4909722222</v>
      </c>
      <c r="F800" s="4">
        <v>44316</v>
      </c>
    </row>
    <row r="801" spans="1:6">
      <c r="A801" s="1" t="s">
        <v>11</v>
      </c>
      <c r="B801" s="2" t="s">
        <v>7</v>
      </c>
      <c r="C801" s="2" t="s">
        <v>36</v>
      </c>
      <c r="D801" s="3">
        <v>44299</v>
      </c>
      <c r="E801" s="3">
        <v>44313.499305555597</v>
      </c>
      <c r="F801" s="4">
        <v>44316</v>
      </c>
    </row>
    <row r="802" spans="1:6" hidden="1">
      <c r="A802" s="1" t="s">
        <v>27</v>
      </c>
      <c r="B802" s="2" t="s">
        <v>26</v>
      </c>
      <c r="C802" s="2" t="s">
        <v>36</v>
      </c>
      <c r="D802" s="3">
        <v>44308</v>
      </c>
      <c r="E802" s="3">
        <v>44336.664583333302</v>
      </c>
      <c r="F802" s="4">
        <v>44349</v>
      </c>
    </row>
    <row r="803" spans="1:6" hidden="1">
      <c r="A803" s="1" t="s">
        <v>19</v>
      </c>
      <c r="B803" s="2" t="s">
        <v>10</v>
      </c>
      <c r="C803" s="2" t="s">
        <v>36</v>
      </c>
      <c r="D803" s="3">
        <v>44313</v>
      </c>
      <c r="E803" s="3">
        <v>44314.693055555603</v>
      </c>
      <c r="F803" s="4">
        <v>44314</v>
      </c>
    </row>
    <row r="804" spans="1:6" hidden="1">
      <c r="A804" s="1" t="s">
        <v>16</v>
      </c>
      <c r="B804" s="2" t="s">
        <v>13</v>
      </c>
      <c r="C804" s="2" t="s">
        <v>36</v>
      </c>
      <c r="D804" s="3">
        <v>44344</v>
      </c>
      <c r="E804" s="3">
        <v>44531.358333333301</v>
      </c>
      <c r="F804" s="4">
        <v>44531</v>
      </c>
    </row>
    <row r="805" spans="1:6" hidden="1">
      <c r="A805" s="1" t="s">
        <v>16</v>
      </c>
      <c r="B805" s="2" t="s">
        <v>13</v>
      </c>
      <c r="C805" s="2" t="s">
        <v>36</v>
      </c>
      <c r="D805" s="3">
        <v>44344</v>
      </c>
      <c r="E805" s="3">
        <v>44531.359027777798</v>
      </c>
      <c r="F805" s="4">
        <v>44531</v>
      </c>
    </row>
    <row r="806" spans="1:6">
      <c r="A806" s="1" t="s">
        <v>20</v>
      </c>
      <c r="B806" s="2" t="s">
        <v>7</v>
      </c>
      <c r="C806" s="2" t="s">
        <v>36</v>
      </c>
      <c r="D806" s="3">
        <v>44357</v>
      </c>
      <c r="E806" s="3">
        <v>44385.425694444399</v>
      </c>
      <c r="F806" s="4">
        <v>44383</v>
      </c>
    </row>
    <row r="807" spans="1:6" hidden="1">
      <c r="A807" s="1" t="s">
        <v>20</v>
      </c>
      <c r="B807" s="2" t="s">
        <v>10</v>
      </c>
      <c r="C807" s="2" t="s">
        <v>36</v>
      </c>
      <c r="D807" s="3">
        <v>44375</v>
      </c>
      <c r="E807" s="3">
        <v>44491.679166666698</v>
      </c>
      <c r="F807" s="4">
        <v>44495</v>
      </c>
    </row>
    <row r="808" spans="1:6">
      <c r="A808" s="1" t="s">
        <v>17</v>
      </c>
      <c r="B808" s="2" t="s">
        <v>7</v>
      </c>
      <c r="C808" s="2" t="s">
        <v>36</v>
      </c>
      <c r="D808" s="3">
        <v>44327</v>
      </c>
      <c r="E808" s="3">
        <v>44651.664583333302</v>
      </c>
      <c r="F808" s="4">
        <v>44648</v>
      </c>
    </row>
    <row r="809" spans="1:6">
      <c r="A809" s="1" t="s">
        <v>6</v>
      </c>
      <c r="B809" s="2" t="s">
        <v>7</v>
      </c>
      <c r="C809" s="2" t="s">
        <v>36</v>
      </c>
      <c r="D809" s="3">
        <v>44384</v>
      </c>
      <c r="E809" s="3">
        <v>44585.650694444397</v>
      </c>
      <c r="F809" s="4">
        <v>44585</v>
      </c>
    </row>
    <row r="810" spans="1:6" hidden="1">
      <c r="A810" s="1" t="s">
        <v>20</v>
      </c>
      <c r="B810" s="2" t="s">
        <v>10</v>
      </c>
      <c r="C810" s="2" t="s">
        <v>36</v>
      </c>
      <c r="D810" s="3">
        <v>44412</v>
      </c>
      <c r="E810" s="3">
        <v>44567.628472222197</v>
      </c>
      <c r="F810" s="4">
        <v>44568</v>
      </c>
    </row>
    <row r="811" spans="1:6" hidden="1">
      <c r="A811" s="1" t="s">
        <v>22</v>
      </c>
      <c r="B811" s="2" t="s">
        <v>13</v>
      </c>
      <c r="C811" s="2" t="s">
        <v>36</v>
      </c>
      <c r="D811" s="3">
        <v>44417</v>
      </c>
      <c r="E811" s="3">
        <v>44432.404861111099</v>
      </c>
      <c r="F811" s="4">
        <v>44432</v>
      </c>
    </row>
    <row r="812" spans="1:6" hidden="1">
      <c r="A812" s="1" t="s">
        <v>18</v>
      </c>
      <c r="B812" s="2" t="s">
        <v>13</v>
      </c>
      <c r="C812" s="2" t="s">
        <v>36</v>
      </c>
      <c r="D812" s="3">
        <v>44421</v>
      </c>
      <c r="E812" s="3">
        <v>44433.552777777797</v>
      </c>
      <c r="F812" s="4">
        <v>44433</v>
      </c>
    </row>
    <row r="813" spans="1:6" hidden="1">
      <c r="A813" s="1" t="s">
        <v>18</v>
      </c>
      <c r="B813" s="2" t="s">
        <v>13</v>
      </c>
      <c r="C813" s="2" t="s">
        <v>36</v>
      </c>
      <c r="D813" s="3">
        <v>44421</v>
      </c>
      <c r="E813" s="3">
        <v>44433.552777777797</v>
      </c>
      <c r="F813" s="4">
        <v>44433</v>
      </c>
    </row>
    <row r="814" spans="1:6" hidden="1">
      <c r="A814" s="1" t="s">
        <v>22</v>
      </c>
      <c r="B814" s="2" t="s">
        <v>10</v>
      </c>
      <c r="C814" s="2" t="s">
        <v>36</v>
      </c>
      <c r="D814" s="3">
        <v>44421</v>
      </c>
      <c r="E814" s="3">
        <v>44442.458333333299</v>
      </c>
      <c r="F814" s="4">
        <v>44442</v>
      </c>
    </row>
    <row r="815" spans="1:6">
      <c r="A815" s="1" t="s">
        <v>23</v>
      </c>
      <c r="B815" s="2" t="s">
        <v>7</v>
      </c>
      <c r="C815" s="2" t="s">
        <v>36</v>
      </c>
      <c r="D815" s="3">
        <v>44439</v>
      </c>
      <c r="E815" s="3">
        <v>44633.916666666701</v>
      </c>
      <c r="F815" s="4">
        <v>44634</v>
      </c>
    </row>
    <row r="816" spans="1:6">
      <c r="A816" s="1" t="s">
        <v>6</v>
      </c>
      <c r="B816" s="2" t="s">
        <v>7</v>
      </c>
      <c r="C816" s="2" t="s">
        <v>36</v>
      </c>
      <c r="D816" s="3">
        <v>44448</v>
      </c>
      <c r="E816" s="3">
        <v>44452.466666666704</v>
      </c>
      <c r="F816" s="4">
        <v>44452</v>
      </c>
    </row>
    <row r="817" spans="1:6">
      <c r="A817" s="1" t="s">
        <v>11</v>
      </c>
      <c r="B817" s="2" t="s">
        <v>7</v>
      </c>
      <c r="C817" s="2" t="s">
        <v>36</v>
      </c>
      <c r="D817" s="3">
        <v>44392</v>
      </c>
      <c r="E817" s="3">
        <v>44529.463888888902</v>
      </c>
      <c r="F817" s="4">
        <v>44529</v>
      </c>
    </row>
    <row r="818" spans="1:6">
      <c r="A818" s="1" t="s">
        <v>11</v>
      </c>
      <c r="B818" s="2" t="s">
        <v>7</v>
      </c>
      <c r="C818" s="2" t="s">
        <v>36</v>
      </c>
      <c r="D818" s="3">
        <v>44413</v>
      </c>
      <c r="E818" s="3">
        <v>44650.750694444403</v>
      </c>
      <c r="F818" s="4">
        <v>44651</v>
      </c>
    </row>
    <row r="819" spans="1:6">
      <c r="A819" s="1" t="s">
        <v>11</v>
      </c>
      <c r="B819" s="2" t="s">
        <v>7</v>
      </c>
      <c r="C819" s="2" t="s">
        <v>36</v>
      </c>
      <c r="D819" s="3">
        <v>44413</v>
      </c>
      <c r="E819" s="3">
        <v>44650.752777777801</v>
      </c>
      <c r="F819" s="4">
        <v>44651</v>
      </c>
    </row>
    <row r="820" spans="1:6">
      <c r="A820" s="1" t="s">
        <v>11</v>
      </c>
      <c r="B820" s="2" t="s">
        <v>7</v>
      </c>
      <c r="C820" s="2" t="s">
        <v>36</v>
      </c>
      <c r="D820" s="3">
        <v>44396</v>
      </c>
      <c r="E820" s="3">
        <v>44623.461111111101</v>
      </c>
      <c r="F820" s="4">
        <v>44623</v>
      </c>
    </row>
    <row r="821" spans="1:6">
      <c r="A821" s="1" t="s">
        <v>17</v>
      </c>
      <c r="B821" s="2" t="s">
        <v>7</v>
      </c>
      <c r="C821" s="2" t="s">
        <v>36</v>
      </c>
      <c r="D821" s="3">
        <v>44476</v>
      </c>
      <c r="E821" s="3">
        <v>44522.359027777798</v>
      </c>
      <c r="F821" s="4">
        <v>44522</v>
      </c>
    </row>
    <row r="822" spans="1:6" hidden="1">
      <c r="A822" s="1" t="s">
        <v>12</v>
      </c>
      <c r="B822" s="2" t="s">
        <v>13</v>
      </c>
      <c r="C822" s="2" t="s">
        <v>36</v>
      </c>
      <c r="D822" s="3">
        <v>44476</v>
      </c>
      <c r="E822" s="3">
        <v>44515.491666666698</v>
      </c>
      <c r="F822" s="4">
        <v>44515</v>
      </c>
    </row>
    <row r="823" spans="1:6">
      <c r="A823" s="1" t="s">
        <v>11</v>
      </c>
      <c r="B823" s="2" t="s">
        <v>7</v>
      </c>
      <c r="C823" s="2" t="s">
        <v>36</v>
      </c>
      <c r="D823" s="3">
        <v>44494</v>
      </c>
      <c r="E823" s="3">
        <v>44504.518750000003</v>
      </c>
      <c r="F823" s="4">
        <v>44505</v>
      </c>
    </row>
    <row r="824" spans="1:6" hidden="1">
      <c r="A824" s="1" t="s">
        <v>16</v>
      </c>
      <c r="B824" s="2" t="s">
        <v>13</v>
      </c>
      <c r="C824" s="2" t="s">
        <v>36</v>
      </c>
      <c r="D824" s="3">
        <v>44511</v>
      </c>
      <c r="E824" s="3">
        <v>44545.614583333299</v>
      </c>
      <c r="F824" s="4">
        <v>44545</v>
      </c>
    </row>
    <row r="825" spans="1:6">
      <c r="A825" s="1" t="s">
        <v>17</v>
      </c>
      <c r="B825" s="2" t="s">
        <v>7</v>
      </c>
      <c r="C825" s="2" t="s">
        <v>36</v>
      </c>
      <c r="D825" s="3">
        <v>44530</v>
      </c>
      <c r="E825" s="3">
        <v>44531.487500000003</v>
      </c>
      <c r="F825" s="4">
        <v>44531</v>
      </c>
    </row>
    <row r="826" spans="1:6" hidden="1">
      <c r="A826" s="1" t="s">
        <v>22</v>
      </c>
      <c r="B826" s="2" t="s">
        <v>10</v>
      </c>
      <c r="C826" s="2" t="s">
        <v>36</v>
      </c>
      <c r="D826" s="3">
        <v>44537</v>
      </c>
      <c r="E826" s="3">
        <v>44582.601388888899</v>
      </c>
      <c r="F826" s="4">
        <v>44582</v>
      </c>
    </row>
    <row r="827" spans="1:6">
      <c r="A827" s="1" t="s">
        <v>6</v>
      </c>
      <c r="B827" s="2" t="s">
        <v>7</v>
      </c>
      <c r="C827" s="2" t="s">
        <v>36</v>
      </c>
      <c r="D827" s="3">
        <v>44544</v>
      </c>
      <c r="E827" s="3">
        <v>44572.390972222202</v>
      </c>
      <c r="F827" s="4">
        <v>44572</v>
      </c>
    </row>
    <row r="828" spans="1:6" hidden="1">
      <c r="A828" s="1" t="s">
        <v>27</v>
      </c>
      <c r="B828" s="2" t="s">
        <v>13</v>
      </c>
      <c r="C828" s="2" t="s">
        <v>36</v>
      </c>
      <c r="D828" s="3">
        <v>44550</v>
      </c>
      <c r="E828" s="3">
        <v>44578.345833333296</v>
      </c>
      <c r="F828" s="4">
        <v>44578</v>
      </c>
    </row>
    <row r="829" spans="1:6" hidden="1">
      <c r="A829" s="1" t="s">
        <v>20</v>
      </c>
      <c r="B829" s="2" t="s">
        <v>10</v>
      </c>
      <c r="C829" s="2" t="s">
        <v>36</v>
      </c>
      <c r="D829" s="3">
        <v>44550</v>
      </c>
      <c r="E829" s="3">
        <v>44596.443749999999</v>
      </c>
      <c r="F829" s="4">
        <v>44596</v>
      </c>
    </row>
    <row r="830" spans="1:6">
      <c r="A830" s="1" t="s">
        <v>18</v>
      </c>
      <c r="B830" s="2" t="s">
        <v>7</v>
      </c>
      <c r="C830" s="2" t="s">
        <v>36</v>
      </c>
      <c r="D830" s="3">
        <v>44565</v>
      </c>
      <c r="E830" s="3">
        <v>44634.279861111099</v>
      </c>
      <c r="F830" s="4">
        <v>44634</v>
      </c>
    </row>
    <row r="831" spans="1:6">
      <c r="A831" s="1" t="s">
        <v>11</v>
      </c>
      <c r="B831" s="2" t="s">
        <v>7</v>
      </c>
      <c r="C831" s="2" t="s">
        <v>36</v>
      </c>
      <c r="D831" s="3">
        <v>44601</v>
      </c>
      <c r="E831" s="3">
        <v>44610.592361111099</v>
      </c>
      <c r="F831" s="4">
        <v>44610</v>
      </c>
    </row>
    <row r="832" spans="1:6">
      <c r="A832" s="1" t="s">
        <v>18</v>
      </c>
      <c r="B832" s="2" t="s">
        <v>7</v>
      </c>
      <c r="C832" s="2" t="s">
        <v>36</v>
      </c>
      <c r="D832" s="3">
        <v>44607</v>
      </c>
      <c r="E832" s="3">
        <v>44634.284027777801</v>
      </c>
      <c r="F832" s="4">
        <v>44634</v>
      </c>
    </row>
    <row r="833" spans="1:6">
      <c r="A833" s="1" t="s">
        <v>37</v>
      </c>
      <c r="B833" s="2" t="s">
        <v>7</v>
      </c>
      <c r="C833" s="2" t="s">
        <v>36</v>
      </c>
      <c r="D833" s="3">
        <v>44147</v>
      </c>
      <c r="E833" s="3">
        <v>44504.503472222197</v>
      </c>
      <c r="F833" s="4">
        <v>44504</v>
      </c>
    </row>
    <row r="834" spans="1:6">
      <c r="A834" s="1" t="s">
        <v>11</v>
      </c>
      <c r="B834" s="2" t="s">
        <v>7</v>
      </c>
      <c r="C834" s="2" t="s">
        <v>36</v>
      </c>
      <c r="D834" s="3">
        <v>44160</v>
      </c>
      <c r="E834" s="3">
        <v>44596.478472222203</v>
      </c>
      <c r="F834" s="4">
        <v>44596</v>
      </c>
    </row>
    <row r="835" spans="1:6">
      <c r="A835" s="1" t="s">
        <v>11</v>
      </c>
      <c r="B835" s="2" t="s">
        <v>7</v>
      </c>
      <c r="C835" s="2" t="s">
        <v>36</v>
      </c>
      <c r="D835" s="3">
        <v>44160</v>
      </c>
      <c r="E835" s="3">
        <v>44596.476388888899</v>
      </c>
      <c r="F835" s="4">
        <v>44596</v>
      </c>
    </row>
  </sheetData>
  <autoFilter ref="A1:F835" xr:uid="{0CF62CEC-F171-4D3F-9322-E1B0FF295CE3}">
    <filterColumn colId="1">
      <filters>
        <filter val="Human Application"/>
      </filters>
    </filterColumn>
  </autoFilter>
  <dataValidations count="5">
    <dataValidation type="date" operator="greaterThanOrEqual" allowBlank="1" showInputMessage="1" showErrorMessage="1" errorTitle="Invalid Date" error="Decision Communicated must be in the correct date format." promptTitle="Date" prompt=" " sqref="F2:F835" xr:uid="{D64045CE-928C-4A20-85E2-015BD67F8D63}">
      <formula1>1</formula1>
    </dataValidation>
    <dataValidation type="date" operator="greaterThanOrEqual" allowBlank="1" showInputMessage="1" showErrorMessage="1" errorTitle="Invalid Date" error="Date of Decision must be in the correct date format." promptTitle="Date" prompt=" " sqref="E2:E835" xr:uid="{7C274F86-2388-4BC7-A5E0-0DB721824ECA}">
      <formula1>1</formula1>
    </dataValidation>
    <dataValidation type="date" operator="greaterThanOrEqual" showInputMessage="1" showErrorMessage="1" errorTitle="Invalid Date" error="Date of Receipt must be in the correct date format." promptTitle="Date (required)" prompt=" " sqref="D2:D835" xr:uid="{4A2E56B2-4B50-4EF6-A678-DD6728F7FCEB}">
      <formula1>1</formula1>
    </dataValidation>
    <dataValidation allowBlank="1" showInputMessage="1" showErrorMessage="1" error=" " promptTitle="Lookup" prompt="This Sector record must already exist in Microsoft Dynamics 365 or in this source file." sqref="B2:B835" xr:uid="{739AD535-8672-48E8-964D-DDEED4AA94FA}"/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A2:A835" xr:uid="{AC0497EF-12A3-4396-AF43-8C9E0AEF625A}">
      <formula1>2000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cision must be selected from the drop-down list." promptTitle="Option set" prompt="Select a value from the drop-down list." xr:uid="{8B2A75BC-565B-4209-83F1-06FA5E6D0155}">
          <x14:formula1>
            <xm:f>hiddenSheet!$A$2:$B$2</xm:f>
          </x14:formula1>
          <xm:sqref>C2:C835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272E-5DCB-4AB7-AA21-1E6CA959C134}">
  <dimension ref="A1:F773"/>
  <sheetViews>
    <sheetView workbookViewId="0">
      <selection activeCell="B13" sqref="B13"/>
    </sheetView>
  </sheetViews>
  <sheetFormatPr defaultRowHeight="15.6"/>
  <cols>
    <col min="1" max="1" width="27.33203125" bestFit="1" customWidth="1"/>
    <col min="2" max="2" width="16.5546875" bestFit="1" customWidth="1"/>
    <col min="3" max="3" width="10.44140625" bestFit="1" customWidth="1"/>
    <col min="4" max="4" width="16.21875" bestFit="1" customWidth="1"/>
    <col min="5" max="5" width="17.33203125" bestFit="1" customWidth="1"/>
    <col min="6" max="6" width="24.5546875" bestFit="1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>
      <c r="A2" s="1" t="s">
        <v>21</v>
      </c>
      <c r="B2" s="2" t="s">
        <v>24</v>
      </c>
      <c r="C2" s="2" t="s">
        <v>8</v>
      </c>
      <c r="D2" s="3">
        <v>44204</v>
      </c>
      <c r="E2" s="3">
        <v>44207.459027777797</v>
      </c>
      <c r="F2" s="4">
        <v>44207</v>
      </c>
    </row>
    <row r="3" spans="1:6">
      <c r="A3" s="1" t="s">
        <v>9</v>
      </c>
      <c r="B3" s="2" t="s">
        <v>13</v>
      </c>
      <c r="C3" s="2" t="s">
        <v>8</v>
      </c>
      <c r="D3" s="3">
        <v>44207</v>
      </c>
      <c r="E3" s="3">
        <v>44209.660416666702</v>
      </c>
      <c r="F3" s="4">
        <v>44209</v>
      </c>
    </row>
    <row r="4" spans="1:6">
      <c r="A4" s="1" t="s">
        <v>19</v>
      </c>
      <c r="B4" s="2" t="s">
        <v>24</v>
      </c>
      <c r="C4" s="2" t="s">
        <v>8</v>
      </c>
      <c r="D4" s="3">
        <v>44207</v>
      </c>
      <c r="E4" s="3">
        <v>44207.7055555556</v>
      </c>
      <c r="F4" s="4">
        <v>44207</v>
      </c>
    </row>
    <row r="5" spans="1:6">
      <c r="A5" s="1" t="s">
        <v>6</v>
      </c>
      <c r="B5" s="2" t="s">
        <v>7</v>
      </c>
      <c r="C5" s="2" t="s">
        <v>8</v>
      </c>
      <c r="D5" s="3">
        <v>44207</v>
      </c>
      <c r="E5" s="3">
        <v>44258.788194444402</v>
      </c>
      <c r="F5" s="4">
        <v>44264</v>
      </c>
    </row>
    <row r="6" spans="1:6">
      <c r="A6" s="1" t="s">
        <v>21</v>
      </c>
      <c r="B6" s="2" t="s">
        <v>7</v>
      </c>
      <c r="C6" s="2" t="s">
        <v>8</v>
      </c>
      <c r="D6" s="3">
        <v>44208</v>
      </c>
      <c r="E6" s="3">
        <v>44208.508333333302</v>
      </c>
      <c r="F6" s="4">
        <v>44208</v>
      </c>
    </row>
    <row r="7" spans="1:6">
      <c r="A7" s="1" t="s">
        <v>18</v>
      </c>
      <c r="B7" s="2" t="s">
        <v>7</v>
      </c>
      <c r="C7" s="2" t="s">
        <v>8</v>
      </c>
      <c r="D7" s="3">
        <v>44207</v>
      </c>
      <c r="E7" s="3">
        <v>44258.7631944444</v>
      </c>
      <c r="F7" s="4">
        <v>44264</v>
      </c>
    </row>
    <row r="8" spans="1:6">
      <c r="A8" s="1" t="s">
        <v>19</v>
      </c>
      <c r="B8" s="2" t="s">
        <v>10</v>
      </c>
      <c r="C8" s="2" t="s">
        <v>8</v>
      </c>
      <c r="D8" s="3">
        <v>44208</v>
      </c>
      <c r="E8" s="3">
        <v>44208.612500000003</v>
      </c>
      <c r="F8" s="4">
        <v>44208</v>
      </c>
    </row>
    <row r="9" spans="1:6">
      <c r="A9" s="1" t="s">
        <v>19</v>
      </c>
      <c r="B9" s="2" t="s">
        <v>7</v>
      </c>
      <c r="C9" s="2" t="s">
        <v>8</v>
      </c>
      <c r="D9" s="3">
        <v>44208</v>
      </c>
      <c r="E9" s="3">
        <v>44209.467361111099</v>
      </c>
      <c r="F9" s="4">
        <v>44209</v>
      </c>
    </row>
    <row r="10" spans="1:6">
      <c r="A10" s="1" t="s">
        <v>25</v>
      </c>
      <c r="B10" s="2" t="s">
        <v>13</v>
      </c>
      <c r="C10" s="2" t="s">
        <v>8</v>
      </c>
      <c r="D10" s="3">
        <v>44209</v>
      </c>
      <c r="E10" s="3">
        <v>44210.518750000003</v>
      </c>
      <c r="F10" s="4">
        <v>44210</v>
      </c>
    </row>
    <row r="11" spans="1:6">
      <c r="A11" s="1" t="s">
        <v>16</v>
      </c>
      <c r="B11" s="2" t="s">
        <v>13</v>
      </c>
      <c r="C11" s="2" t="s">
        <v>8</v>
      </c>
      <c r="D11" s="3">
        <v>44194</v>
      </c>
      <c r="E11" s="3">
        <v>44210.5625</v>
      </c>
      <c r="F11" s="4">
        <v>44210</v>
      </c>
    </row>
    <row r="12" spans="1:6">
      <c r="A12" s="1" t="s">
        <v>16</v>
      </c>
      <c r="B12" s="2" t="s">
        <v>13</v>
      </c>
      <c r="C12" s="2" t="s">
        <v>8</v>
      </c>
      <c r="D12" s="3">
        <v>44194</v>
      </c>
      <c r="E12" s="3">
        <v>44210.5625</v>
      </c>
      <c r="F12" s="4">
        <v>44210</v>
      </c>
    </row>
    <row r="13" spans="1:6">
      <c r="A13" s="1" t="s">
        <v>21</v>
      </c>
      <c r="B13" s="2" t="s">
        <v>10</v>
      </c>
      <c r="C13" s="2" t="s">
        <v>8</v>
      </c>
      <c r="D13" s="3">
        <v>44210</v>
      </c>
      <c r="E13" s="3">
        <v>44210.538888888899</v>
      </c>
      <c r="F13" s="4">
        <v>44210</v>
      </c>
    </row>
    <row r="14" spans="1:6">
      <c r="A14" s="1" t="s">
        <v>21</v>
      </c>
      <c r="B14" s="2" t="s">
        <v>13</v>
      </c>
      <c r="C14" s="2" t="s">
        <v>8</v>
      </c>
      <c r="D14" s="3">
        <v>44210</v>
      </c>
      <c r="E14" s="3">
        <v>44210.634722222203</v>
      </c>
      <c r="F14" s="4">
        <v>44210</v>
      </c>
    </row>
    <row r="15" spans="1:6">
      <c r="A15" s="1" t="s">
        <v>21</v>
      </c>
      <c r="B15" s="2" t="s">
        <v>13</v>
      </c>
      <c r="C15" s="2" t="s">
        <v>8</v>
      </c>
      <c r="D15" s="3">
        <v>44210</v>
      </c>
      <c r="E15" s="3">
        <v>44224.445138888899</v>
      </c>
      <c r="F15" s="4">
        <v>44224</v>
      </c>
    </row>
    <row r="16" spans="1:6">
      <c r="A16" s="1" t="s">
        <v>15</v>
      </c>
      <c r="B16" s="2" t="s">
        <v>13</v>
      </c>
      <c r="C16" s="2" t="s">
        <v>8</v>
      </c>
      <c r="D16" s="3">
        <v>44210</v>
      </c>
      <c r="E16" s="3">
        <v>44210.7590277778</v>
      </c>
      <c r="F16" s="4">
        <v>44211</v>
      </c>
    </row>
    <row r="17" spans="1:6">
      <c r="A17" s="1" t="s">
        <v>25</v>
      </c>
      <c r="B17" s="2" t="s">
        <v>13</v>
      </c>
      <c r="C17" s="2" t="s">
        <v>8</v>
      </c>
      <c r="D17" s="3">
        <v>44211</v>
      </c>
      <c r="E17" s="3">
        <v>44211.493055555598</v>
      </c>
      <c r="F17" s="4">
        <v>44211</v>
      </c>
    </row>
    <row r="18" spans="1:6">
      <c r="A18" s="1" t="s">
        <v>21</v>
      </c>
      <c r="B18" s="2" t="s">
        <v>10</v>
      </c>
      <c r="C18" s="2" t="s">
        <v>8</v>
      </c>
      <c r="D18" s="3">
        <v>44210</v>
      </c>
      <c r="E18" s="3">
        <v>44211.499305555597</v>
      </c>
      <c r="F18" s="4">
        <v>44211</v>
      </c>
    </row>
    <row r="19" spans="1:6">
      <c r="A19" s="1" t="s">
        <v>9</v>
      </c>
      <c r="B19" s="2" t="s">
        <v>13</v>
      </c>
      <c r="C19" s="2" t="s">
        <v>8</v>
      </c>
      <c r="D19" s="3">
        <v>44211</v>
      </c>
      <c r="E19" s="3">
        <v>44211.574305555601</v>
      </c>
      <c r="F19" s="4">
        <v>44211</v>
      </c>
    </row>
    <row r="20" spans="1:6">
      <c r="A20" s="1" t="s">
        <v>9</v>
      </c>
      <c r="B20" s="2" t="s">
        <v>10</v>
      </c>
      <c r="C20" s="2" t="s">
        <v>8</v>
      </c>
      <c r="D20" s="3">
        <v>44211</v>
      </c>
      <c r="E20" s="3">
        <v>44239.498611111099</v>
      </c>
      <c r="F20" s="4">
        <v>44239</v>
      </c>
    </row>
    <row r="21" spans="1:6">
      <c r="A21" s="1" t="s">
        <v>19</v>
      </c>
      <c r="B21" s="2" t="s">
        <v>10</v>
      </c>
      <c r="C21" s="2" t="s">
        <v>8</v>
      </c>
      <c r="D21" s="3">
        <v>44214</v>
      </c>
      <c r="E21" s="3">
        <v>44214.626388888901</v>
      </c>
      <c r="F21" s="4">
        <v>44214</v>
      </c>
    </row>
    <row r="22" spans="1:6">
      <c r="A22" s="1" t="s">
        <v>9</v>
      </c>
      <c r="B22" s="2" t="s">
        <v>13</v>
      </c>
      <c r="C22" s="2" t="s">
        <v>8</v>
      </c>
      <c r="D22" s="3">
        <v>44215</v>
      </c>
      <c r="E22" s="3">
        <v>44216.402777777803</v>
      </c>
      <c r="F22" s="4">
        <v>44216</v>
      </c>
    </row>
    <row r="23" spans="1:6">
      <c r="A23" s="1" t="s">
        <v>19</v>
      </c>
      <c r="B23" s="2" t="s">
        <v>13</v>
      </c>
      <c r="C23" s="2" t="s">
        <v>8</v>
      </c>
      <c r="D23" s="3">
        <v>44216</v>
      </c>
      <c r="E23" s="3">
        <v>44216.5131944444</v>
      </c>
      <c r="F23" s="4">
        <v>44216</v>
      </c>
    </row>
    <row r="24" spans="1:6">
      <c r="A24" s="1" t="s">
        <v>21</v>
      </c>
      <c r="B24" s="2" t="s">
        <v>13</v>
      </c>
      <c r="C24" s="2" t="s">
        <v>8</v>
      </c>
      <c r="D24" s="3">
        <v>44216</v>
      </c>
      <c r="E24" s="3">
        <v>44224.535416666702</v>
      </c>
      <c r="F24" s="4">
        <v>44224</v>
      </c>
    </row>
    <row r="25" spans="1:6">
      <c r="A25" s="1" t="s">
        <v>19</v>
      </c>
      <c r="B25" s="2" t="s">
        <v>7</v>
      </c>
      <c r="C25" s="2" t="s">
        <v>8</v>
      </c>
      <c r="D25" s="3">
        <v>44216</v>
      </c>
      <c r="E25" s="3">
        <v>44216.7097222222</v>
      </c>
      <c r="F25" s="4">
        <v>44216</v>
      </c>
    </row>
    <row r="26" spans="1:6">
      <c r="A26" s="1" t="s">
        <v>21</v>
      </c>
      <c r="B26" s="2" t="s">
        <v>13</v>
      </c>
      <c r="C26" s="2" t="s">
        <v>8</v>
      </c>
      <c r="D26" s="3">
        <v>44217</v>
      </c>
      <c r="E26" s="3">
        <v>44217.642361111102</v>
      </c>
      <c r="F26" s="4">
        <v>44217</v>
      </c>
    </row>
    <row r="27" spans="1:6">
      <c r="A27" s="1" t="s">
        <v>25</v>
      </c>
      <c r="B27" s="2" t="s">
        <v>13</v>
      </c>
      <c r="C27" s="2" t="s">
        <v>8</v>
      </c>
      <c r="D27" s="3">
        <v>44218</v>
      </c>
      <c r="E27" s="3">
        <v>44231.603472222203</v>
      </c>
      <c r="F27" s="4">
        <v>44232</v>
      </c>
    </row>
    <row r="28" spans="1:6">
      <c r="A28" s="1" t="s">
        <v>25</v>
      </c>
      <c r="B28" s="2" t="s">
        <v>10</v>
      </c>
      <c r="C28" s="2" t="s">
        <v>8</v>
      </c>
      <c r="D28" s="3">
        <v>44218</v>
      </c>
      <c r="E28" s="3">
        <v>44231.603472222203</v>
      </c>
      <c r="F28" s="4">
        <v>44232</v>
      </c>
    </row>
    <row r="29" spans="1:6">
      <c r="A29" s="1" t="s">
        <v>25</v>
      </c>
      <c r="B29" s="2" t="s">
        <v>28</v>
      </c>
      <c r="C29" s="2" t="s">
        <v>8</v>
      </c>
      <c r="D29" s="3">
        <v>44218</v>
      </c>
      <c r="E29" s="3">
        <v>44231.6027777778</v>
      </c>
      <c r="F29" s="4">
        <v>44232</v>
      </c>
    </row>
    <row r="30" spans="1:6">
      <c r="A30" s="1" t="s">
        <v>25</v>
      </c>
      <c r="B30" s="2" t="s">
        <v>7</v>
      </c>
      <c r="C30" s="2" t="s">
        <v>8</v>
      </c>
      <c r="D30" s="3">
        <v>44218</v>
      </c>
      <c r="E30" s="3">
        <v>44231.6027777778</v>
      </c>
      <c r="F30" s="4">
        <v>44232</v>
      </c>
    </row>
    <row r="31" spans="1:6">
      <c r="A31" s="1" t="s">
        <v>34</v>
      </c>
      <c r="B31" s="2" t="s">
        <v>13</v>
      </c>
      <c r="C31" s="2" t="s">
        <v>8</v>
      </c>
      <c r="D31" s="3">
        <v>44218</v>
      </c>
      <c r="E31" s="3">
        <v>44222.401388888902</v>
      </c>
      <c r="F31" s="4">
        <v>44218</v>
      </c>
    </row>
    <row r="32" spans="1:6">
      <c r="A32" s="1" t="s">
        <v>19</v>
      </c>
      <c r="B32" s="2" t="s">
        <v>10</v>
      </c>
      <c r="C32" s="2" t="s">
        <v>8</v>
      </c>
      <c r="D32" s="3">
        <v>44221</v>
      </c>
      <c r="E32" s="3">
        <v>44221.459027777797</v>
      </c>
      <c r="F32" s="4">
        <v>44221</v>
      </c>
    </row>
    <row r="33" spans="1:6">
      <c r="A33" s="1" t="s">
        <v>33</v>
      </c>
      <c r="B33" s="2" t="s">
        <v>24</v>
      </c>
      <c r="C33" s="2" t="s">
        <v>8</v>
      </c>
      <c r="D33" s="3">
        <v>44222</v>
      </c>
      <c r="E33" s="3">
        <v>44222.399305555598</v>
      </c>
      <c r="F33" s="4">
        <v>44222</v>
      </c>
    </row>
    <row r="34" spans="1:6">
      <c r="A34" s="1" t="s">
        <v>19</v>
      </c>
      <c r="B34" s="2" t="s">
        <v>7</v>
      </c>
      <c r="C34" s="2" t="s">
        <v>8</v>
      </c>
      <c r="D34" s="3">
        <v>44222</v>
      </c>
      <c r="E34" s="3">
        <v>44222.65625</v>
      </c>
      <c r="F34" s="4">
        <v>44222</v>
      </c>
    </row>
    <row r="35" spans="1:6">
      <c r="A35" s="1" t="s">
        <v>19</v>
      </c>
      <c r="B35" s="2" t="s">
        <v>13</v>
      </c>
      <c r="C35" s="2" t="s">
        <v>8</v>
      </c>
      <c r="D35" s="3">
        <v>44223</v>
      </c>
      <c r="E35" s="3">
        <v>44223.6965277778</v>
      </c>
      <c r="F35" s="4">
        <v>44223</v>
      </c>
    </row>
    <row r="36" spans="1:6">
      <c r="A36" s="1" t="s">
        <v>19</v>
      </c>
      <c r="B36" s="2" t="s">
        <v>13</v>
      </c>
      <c r="C36" s="2" t="s">
        <v>8</v>
      </c>
      <c r="D36" s="3">
        <v>44223</v>
      </c>
      <c r="E36" s="3">
        <v>44224.530555555597</v>
      </c>
      <c r="F36" s="4">
        <v>44224</v>
      </c>
    </row>
    <row r="37" spans="1:6">
      <c r="A37" s="1" t="s">
        <v>9</v>
      </c>
      <c r="B37" s="2" t="s">
        <v>13</v>
      </c>
      <c r="C37" s="2" t="s">
        <v>8</v>
      </c>
      <c r="D37" s="3">
        <v>44225</v>
      </c>
      <c r="E37" s="3">
        <v>44229.630555555603</v>
      </c>
      <c r="F37" s="4">
        <v>44229</v>
      </c>
    </row>
    <row r="38" spans="1:6">
      <c r="A38" s="1" t="s">
        <v>16</v>
      </c>
      <c r="B38" s="2" t="s">
        <v>10</v>
      </c>
      <c r="C38" s="2" t="s">
        <v>8</v>
      </c>
      <c r="D38" s="3">
        <v>44228</v>
      </c>
      <c r="E38" s="3">
        <v>44243.4</v>
      </c>
      <c r="F38" s="4">
        <v>44244</v>
      </c>
    </row>
    <row r="39" spans="1:6">
      <c r="A39" s="1" t="s">
        <v>9</v>
      </c>
      <c r="B39" s="2" t="s">
        <v>10</v>
      </c>
      <c r="C39" s="2" t="s">
        <v>8</v>
      </c>
      <c r="D39" s="3">
        <v>44229</v>
      </c>
      <c r="E39" s="3">
        <v>44229.403472222199</v>
      </c>
      <c r="F39" s="4">
        <v>44229</v>
      </c>
    </row>
    <row r="40" spans="1:6">
      <c r="A40" s="1" t="s">
        <v>19</v>
      </c>
      <c r="B40" s="2" t="s">
        <v>24</v>
      </c>
      <c r="C40" s="2" t="s">
        <v>8</v>
      </c>
      <c r="D40" s="3">
        <v>44229</v>
      </c>
      <c r="E40" s="3">
        <v>44229.518750000003</v>
      </c>
      <c r="F40" s="4">
        <v>44229</v>
      </c>
    </row>
    <row r="41" spans="1:6">
      <c r="A41" s="1" t="s">
        <v>19</v>
      </c>
      <c r="B41" s="2" t="s">
        <v>10</v>
      </c>
      <c r="C41" s="2" t="s">
        <v>8</v>
      </c>
      <c r="D41" s="3">
        <v>44229</v>
      </c>
      <c r="E41" s="3">
        <v>44229.470833333296</v>
      </c>
      <c r="F41" s="4">
        <v>44229</v>
      </c>
    </row>
    <row r="42" spans="1:6">
      <c r="A42" s="1" t="s">
        <v>21</v>
      </c>
      <c r="B42" s="2" t="s">
        <v>13</v>
      </c>
      <c r="C42" s="2" t="s">
        <v>8</v>
      </c>
      <c r="D42" s="3">
        <v>44229</v>
      </c>
      <c r="E42" s="3">
        <v>44229.614583333299</v>
      </c>
      <c r="F42" s="4">
        <v>44231</v>
      </c>
    </row>
    <row r="43" spans="1:6">
      <c r="A43" s="1" t="s">
        <v>9</v>
      </c>
      <c r="B43" s="2" t="s">
        <v>13</v>
      </c>
      <c r="C43" s="2" t="s">
        <v>8</v>
      </c>
      <c r="D43" s="3">
        <v>44229</v>
      </c>
      <c r="E43" s="3">
        <v>44230.411805555603</v>
      </c>
      <c r="F43" s="4">
        <v>44231</v>
      </c>
    </row>
    <row r="44" spans="1:6">
      <c r="A44" s="1" t="s">
        <v>9</v>
      </c>
      <c r="B44" s="2" t="s">
        <v>7</v>
      </c>
      <c r="C44" s="2" t="s">
        <v>8</v>
      </c>
      <c r="D44" s="3">
        <v>44230</v>
      </c>
      <c r="E44" s="3">
        <v>44257.698611111096</v>
      </c>
      <c r="F44" s="4">
        <v>44257</v>
      </c>
    </row>
    <row r="45" spans="1:6">
      <c r="A45" s="1" t="s">
        <v>19</v>
      </c>
      <c r="B45" s="2" t="s">
        <v>13</v>
      </c>
      <c r="C45" s="2" t="s">
        <v>8</v>
      </c>
      <c r="D45" s="3">
        <v>44230</v>
      </c>
      <c r="E45" s="3">
        <v>44230.637499999997</v>
      </c>
      <c r="F45" s="4">
        <v>44230</v>
      </c>
    </row>
    <row r="46" spans="1:6">
      <c r="A46" s="1" t="s">
        <v>15</v>
      </c>
      <c r="B46" s="2" t="s">
        <v>7</v>
      </c>
      <c r="C46" s="2" t="s">
        <v>8</v>
      </c>
      <c r="D46" s="3">
        <v>44230</v>
      </c>
      <c r="E46" s="3">
        <v>44242.622916666704</v>
      </c>
      <c r="F46" s="4">
        <v>44243</v>
      </c>
    </row>
    <row r="47" spans="1:6">
      <c r="A47" s="1" t="s">
        <v>15</v>
      </c>
      <c r="B47" s="2" t="s">
        <v>7</v>
      </c>
      <c r="C47" s="2" t="s">
        <v>8</v>
      </c>
      <c r="D47" s="3">
        <v>44230</v>
      </c>
      <c r="E47" s="3">
        <v>44242.620833333298</v>
      </c>
      <c r="F47" s="4">
        <v>44243</v>
      </c>
    </row>
    <row r="48" spans="1:6">
      <c r="A48" s="1" t="s">
        <v>34</v>
      </c>
      <c r="B48" s="2" t="s">
        <v>13</v>
      </c>
      <c r="C48" s="2" t="s">
        <v>8</v>
      </c>
      <c r="D48" s="3">
        <v>44231</v>
      </c>
      <c r="E48" s="3">
        <v>44231.409722222197</v>
      </c>
      <c r="F48" s="4">
        <v>44231</v>
      </c>
    </row>
    <row r="49" spans="1:6">
      <c r="A49" s="1" t="s">
        <v>31</v>
      </c>
      <c r="B49" s="2" t="s">
        <v>10</v>
      </c>
      <c r="C49" s="2" t="s">
        <v>8</v>
      </c>
      <c r="D49" s="3">
        <v>44224</v>
      </c>
      <c r="E49" s="3">
        <v>44231.493750000001</v>
      </c>
      <c r="F49" s="4">
        <v>44231</v>
      </c>
    </row>
    <row r="50" spans="1:6">
      <c r="A50" s="1" t="s">
        <v>17</v>
      </c>
      <c r="B50" s="2" t="s">
        <v>7</v>
      </c>
      <c r="C50" s="2" t="s">
        <v>8</v>
      </c>
      <c r="D50" s="3">
        <v>44231</v>
      </c>
      <c r="E50" s="3">
        <v>44253.523611111101</v>
      </c>
      <c r="F50" s="4">
        <v>44253</v>
      </c>
    </row>
    <row r="51" spans="1:6">
      <c r="A51" s="1" t="s">
        <v>19</v>
      </c>
      <c r="B51" s="2" t="s">
        <v>13</v>
      </c>
      <c r="C51" s="2" t="s">
        <v>8</v>
      </c>
      <c r="D51" s="3">
        <v>44234</v>
      </c>
      <c r="E51" s="3">
        <v>44235.411805555603</v>
      </c>
      <c r="F51" s="4">
        <v>44235</v>
      </c>
    </row>
    <row r="52" spans="1:6">
      <c r="A52" s="1" t="s">
        <v>19</v>
      </c>
      <c r="B52" s="2" t="s">
        <v>13</v>
      </c>
      <c r="C52" s="2" t="s">
        <v>8</v>
      </c>
      <c r="D52" s="3">
        <v>44235</v>
      </c>
      <c r="E52" s="3">
        <v>44235.702777777798</v>
      </c>
      <c r="F52" s="4">
        <v>44235</v>
      </c>
    </row>
    <row r="53" spans="1:6">
      <c r="A53" s="1" t="s">
        <v>6</v>
      </c>
      <c r="B53" s="2" t="s">
        <v>7</v>
      </c>
      <c r="C53" s="2" t="s">
        <v>8</v>
      </c>
      <c r="D53" s="3">
        <v>44235</v>
      </c>
      <c r="E53" s="3">
        <v>44239.457638888904</v>
      </c>
      <c r="F53" s="4">
        <v>44239</v>
      </c>
    </row>
    <row r="54" spans="1:6">
      <c r="A54" s="1" t="s">
        <v>22</v>
      </c>
      <c r="B54" s="2" t="s">
        <v>10</v>
      </c>
      <c r="C54" s="2" t="s">
        <v>8</v>
      </c>
      <c r="D54" s="3">
        <v>44235</v>
      </c>
      <c r="E54" s="3">
        <v>44243.452777777798</v>
      </c>
      <c r="F54" s="4">
        <v>44249</v>
      </c>
    </row>
    <row r="55" spans="1:6">
      <c r="A55" s="1" t="s">
        <v>19</v>
      </c>
      <c r="B55" s="2" t="s">
        <v>13</v>
      </c>
      <c r="C55" s="2" t="s">
        <v>8</v>
      </c>
      <c r="D55" s="3">
        <v>44235</v>
      </c>
      <c r="E55" s="3">
        <v>44236.4194444444</v>
      </c>
      <c r="F55" s="4">
        <v>44236</v>
      </c>
    </row>
    <row r="56" spans="1:6">
      <c r="A56" s="1" t="s">
        <v>19</v>
      </c>
      <c r="B56" s="2" t="s">
        <v>7</v>
      </c>
      <c r="C56" s="2" t="s">
        <v>8</v>
      </c>
      <c r="D56" s="3">
        <v>44235</v>
      </c>
      <c r="E56" s="3">
        <v>44236.427083333299</v>
      </c>
      <c r="F56" s="4">
        <v>44236</v>
      </c>
    </row>
    <row r="57" spans="1:6">
      <c r="A57" s="1" t="s">
        <v>19</v>
      </c>
      <c r="B57" s="2" t="s">
        <v>7</v>
      </c>
      <c r="C57" s="2" t="s">
        <v>8</v>
      </c>
      <c r="D57" s="3">
        <v>44235</v>
      </c>
      <c r="E57" s="3">
        <v>44236.426388888904</v>
      </c>
      <c r="F57" s="4">
        <v>44236</v>
      </c>
    </row>
    <row r="58" spans="1:6">
      <c r="A58" s="1" t="s">
        <v>19</v>
      </c>
      <c r="B58" s="2" t="s">
        <v>10</v>
      </c>
      <c r="C58" s="2" t="s">
        <v>8</v>
      </c>
      <c r="D58" s="3">
        <v>44236</v>
      </c>
      <c r="E58" s="3">
        <v>44236.492361111101</v>
      </c>
      <c r="F58" s="4">
        <v>44236</v>
      </c>
    </row>
    <row r="59" spans="1:6">
      <c r="A59" s="1" t="s">
        <v>19</v>
      </c>
      <c r="B59" s="2" t="s">
        <v>10</v>
      </c>
      <c r="C59" s="2" t="s">
        <v>8</v>
      </c>
      <c r="D59" s="3">
        <v>44225</v>
      </c>
      <c r="E59" s="3">
        <v>44236.685416666704</v>
      </c>
      <c r="F59" s="4">
        <v>44236</v>
      </c>
    </row>
    <row r="60" spans="1:6">
      <c r="A60" s="1" t="s">
        <v>38</v>
      </c>
      <c r="B60" s="2" t="s">
        <v>7</v>
      </c>
      <c r="C60" s="2" t="s">
        <v>8</v>
      </c>
      <c r="D60" s="3">
        <v>44236</v>
      </c>
      <c r="E60" s="3">
        <v>44237.620138888902</v>
      </c>
      <c r="F60" s="4">
        <v>44237</v>
      </c>
    </row>
    <row r="61" spans="1:6">
      <c r="A61" s="1" t="s">
        <v>19</v>
      </c>
      <c r="B61" s="2" t="s">
        <v>7</v>
      </c>
      <c r="C61" s="2" t="s">
        <v>8</v>
      </c>
      <c r="D61" s="3">
        <v>44236</v>
      </c>
      <c r="E61" s="3">
        <v>44236.7</v>
      </c>
      <c r="F61" s="4">
        <v>44237</v>
      </c>
    </row>
    <row r="62" spans="1:6">
      <c r="A62" s="1" t="s">
        <v>6</v>
      </c>
      <c r="B62" s="2" t="s">
        <v>7</v>
      </c>
      <c r="C62" s="2" t="s">
        <v>8</v>
      </c>
      <c r="D62" s="3">
        <v>44236</v>
      </c>
      <c r="E62" s="3">
        <v>44253.522916666698</v>
      </c>
      <c r="F62" s="4">
        <v>44253</v>
      </c>
    </row>
    <row r="63" spans="1:6">
      <c r="A63" s="1" t="s">
        <v>21</v>
      </c>
      <c r="B63" s="2" t="s">
        <v>7</v>
      </c>
      <c r="C63" s="2" t="s">
        <v>8</v>
      </c>
      <c r="D63" s="3">
        <v>44237</v>
      </c>
      <c r="E63" s="3">
        <v>44237.510416666701</v>
      </c>
      <c r="F63" s="4">
        <v>44237</v>
      </c>
    </row>
    <row r="64" spans="1:6">
      <c r="A64" s="1" t="s">
        <v>21</v>
      </c>
      <c r="B64" s="2" t="s">
        <v>7</v>
      </c>
      <c r="C64" s="2" t="s">
        <v>8</v>
      </c>
      <c r="D64" s="3">
        <v>44237</v>
      </c>
      <c r="E64" s="3">
        <v>44237.511111111096</v>
      </c>
      <c r="F64" s="4">
        <v>44237</v>
      </c>
    </row>
    <row r="65" spans="1:6">
      <c r="A65" s="1" t="s">
        <v>21</v>
      </c>
      <c r="B65" s="2" t="s">
        <v>28</v>
      </c>
      <c r="C65" s="2" t="s">
        <v>8</v>
      </c>
      <c r="D65" s="3">
        <v>44237</v>
      </c>
      <c r="E65" s="3">
        <v>44237.496527777803</v>
      </c>
      <c r="F65" s="4">
        <v>44237</v>
      </c>
    </row>
    <row r="66" spans="1:6">
      <c r="A66" s="1" t="s">
        <v>21</v>
      </c>
      <c r="B66" s="2" t="s">
        <v>13</v>
      </c>
      <c r="C66" s="2" t="s">
        <v>8</v>
      </c>
      <c r="D66" s="3">
        <v>44237</v>
      </c>
      <c r="E66" s="3">
        <v>44237.496527777803</v>
      </c>
      <c r="F66" s="4">
        <v>44237</v>
      </c>
    </row>
    <row r="67" spans="1:6">
      <c r="A67" s="1" t="s">
        <v>21</v>
      </c>
      <c r="B67" s="2" t="s">
        <v>13</v>
      </c>
      <c r="C67" s="2" t="s">
        <v>8</v>
      </c>
      <c r="D67" s="3">
        <v>44237</v>
      </c>
      <c r="E67" s="3">
        <v>44237.496527777803</v>
      </c>
      <c r="F67" s="4">
        <v>44237</v>
      </c>
    </row>
    <row r="68" spans="1:6">
      <c r="A68" s="1" t="s">
        <v>21</v>
      </c>
      <c r="B68" s="2" t="s">
        <v>10</v>
      </c>
      <c r="C68" s="2" t="s">
        <v>8</v>
      </c>
      <c r="D68" s="3">
        <v>44237</v>
      </c>
      <c r="E68" s="3">
        <v>44237.497222222199</v>
      </c>
      <c r="F68" s="4">
        <v>44237</v>
      </c>
    </row>
    <row r="69" spans="1:6">
      <c r="A69" s="1" t="s">
        <v>19</v>
      </c>
      <c r="B69" s="2" t="s">
        <v>13</v>
      </c>
      <c r="C69" s="2" t="s">
        <v>8</v>
      </c>
      <c r="D69" s="3">
        <v>44237</v>
      </c>
      <c r="E69" s="3">
        <v>44244.447916666701</v>
      </c>
      <c r="F69" s="4">
        <v>44245</v>
      </c>
    </row>
    <row r="70" spans="1:6">
      <c r="A70" s="1" t="s">
        <v>18</v>
      </c>
      <c r="B70" s="2" t="s">
        <v>7</v>
      </c>
      <c r="C70" s="2" t="s">
        <v>8</v>
      </c>
      <c r="D70" s="3">
        <v>44238</v>
      </c>
      <c r="E70" s="3">
        <v>44238.666666666701</v>
      </c>
      <c r="F70" s="4">
        <v>44238</v>
      </c>
    </row>
    <row r="71" spans="1:6">
      <c r="A71" s="1" t="s">
        <v>21</v>
      </c>
      <c r="B71" s="2" t="s">
        <v>13</v>
      </c>
      <c r="C71" s="2" t="s">
        <v>8</v>
      </c>
      <c r="D71" s="3">
        <v>44239</v>
      </c>
      <c r="E71" s="3">
        <v>44239.5222222222</v>
      </c>
      <c r="F71" s="4">
        <v>44239</v>
      </c>
    </row>
    <row r="72" spans="1:6">
      <c r="A72" s="1" t="s">
        <v>15</v>
      </c>
      <c r="B72" s="2" t="s">
        <v>7</v>
      </c>
      <c r="C72" s="2" t="s">
        <v>8</v>
      </c>
      <c r="D72" s="3">
        <v>44239</v>
      </c>
      <c r="E72" s="3">
        <v>44250.662499999999</v>
      </c>
      <c r="F72" s="4">
        <v>44250</v>
      </c>
    </row>
    <row r="73" spans="1:6">
      <c r="A73" s="1" t="s">
        <v>19</v>
      </c>
      <c r="B73" s="2" t="s">
        <v>13</v>
      </c>
      <c r="C73" s="2" t="s">
        <v>8</v>
      </c>
      <c r="D73" s="3">
        <v>44242</v>
      </c>
      <c r="E73" s="3">
        <v>44243.372916666704</v>
      </c>
      <c r="F73" s="4">
        <v>44243</v>
      </c>
    </row>
    <row r="74" spans="1:6">
      <c r="A74" s="1" t="s">
        <v>21</v>
      </c>
      <c r="B74" s="2" t="s">
        <v>7</v>
      </c>
      <c r="C74" s="2" t="s">
        <v>8</v>
      </c>
      <c r="D74" s="3">
        <v>44243</v>
      </c>
      <c r="E74" s="3">
        <v>44243.602083333302</v>
      </c>
      <c r="F74" s="4">
        <v>44249</v>
      </c>
    </row>
    <row r="75" spans="1:6">
      <c r="A75" s="1" t="s">
        <v>11</v>
      </c>
      <c r="B75" s="2" t="s">
        <v>7</v>
      </c>
      <c r="C75" s="2" t="s">
        <v>8</v>
      </c>
      <c r="D75" s="3">
        <v>44243</v>
      </c>
      <c r="E75" s="3">
        <v>44256.693749999999</v>
      </c>
      <c r="F75" s="4">
        <v>44264</v>
      </c>
    </row>
    <row r="76" spans="1:6">
      <c r="A76" s="1" t="s">
        <v>9</v>
      </c>
      <c r="B76" s="2" t="s">
        <v>13</v>
      </c>
      <c r="C76" s="2" t="s">
        <v>8</v>
      </c>
      <c r="D76" s="3">
        <v>44243</v>
      </c>
      <c r="E76" s="3">
        <v>44243.640972222202</v>
      </c>
      <c r="F76" s="4">
        <v>44244</v>
      </c>
    </row>
    <row r="77" spans="1:6">
      <c r="A77" s="1" t="s">
        <v>39</v>
      </c>
      <c r="B77" s="2" t="s">
        <v>10</v>
      </c>
      <c r="C77" s="2" t="s">
        <v>8</v>
      </c>
      <c r="D77" s="3">
        <v>44242</v>
      </c>
      <c r="E77" s="3">
        <v>44243.652777777803</v>
      </c>
      <c r="F77" s="4">
        <v>44243</v>
      </c>
    </row>
    <row r="78" spans="1:6">
      <c r="A78" s="1" t="s">
        <v>21</v>
      </c>
      <c r="B78" s="2" t="s">
        <v>7</v>
      </c>
      <c r="C78" s="2" t="s">
        <v>8</v>
      </c>
      <c r="D78" s="3">
        <v>44244</v>
      </c>
      <c r="E78" s="3">
        <v>44244.535416666702</v>
      </c>
      <c r="F78" s="4">
        <v>44244</v>
      </c>
    </row>
    <row r="79" spans="1:6">
      <c r="A79" s="1" t="s">
        <v>6</v>
      </c>
      <c r="B79" s="2" t="s">
        <v>7</v>
      </c>
      <c r="C79" s="2" t="s">
        <v>8</v>
      </c>
      <c r="D79" s="3">
        <v>44244</v>
      </c>
      <c r="E79" s="3">
        <v>44264.497222222199</v>
      </c>
      <c r="F79" s="4">
        <v>44264</v>
      </c>
    </row>
    <row r="80" spans="1:6">
      <c r="A80" s="1" t="s">
        <v>6</v>
      </c>
      <c r="B80" s="2" t="s">
        <v>7</v>
      </c>
      <c r="C80" s="2" t="s">
        <v>8</v>
      </c>
      <c r="D80" s="3">
        <v>44244</v>
      </c>
      <c r="E80" s="3">
        <v>44264.498611111099</v>
      </c>
      <c r="F80" s="4">
        <v>44264</v>
      </c>
    </row>
    <row r="81" spans="1:6">
      <c r="A81" s="1" t="s">
        <v>19</v>
      </c>
      <c r="B81" s="2" t="s">
        <v>13</v>
      </c>
      <c r="C81" s="2" t="s">
        <v>8</v>
      </c>
      <c r="D81" s="3">
        <v>44245</v>
      </c>
      <c r="E81" s="3">
        <v>44245.35</v>
      </c>
      <c r="F81" s="4">
        <v>44245</v>
      </c>
    </row>
    <row r="82" spans="1:6">
      <c r="A82" s="1" t="s">
        <v>9</v>
      </c>
      <c r="B82" s="2" t="s">
        <v>13</v>
      </c>
      <c r="C82" s="2" t="s">
        <v>8</v>
      </c>
      <c r="D82" s="3">
        <v>44245</v>
      </c>
      <c r="E82" s="3">
        <v>44246.504166666702</v>
      </c>
      <c r="F82" s="4">
        <v>44246</v>
      </c>
    </row>
    <row r="83" spans="1:6">
      <c r="A83" s="1" t="s">
        <v>16</v>
      </c>
      <c r="B83" s="2" t="s">
        <v>13</v>
      </c>
      <c r="C83" s="2" t="s">
        <v>8</v>
      </c>
      <c r="D83" s="3">
        <v>44245</v>
      </c>
      <c r="E83" s="3">
        <v>44246.6159722222</v>
      </c>
      <c r="F83" s="4">
        <v>44250</v>
      </c>
    </row>
    <row r="84" spans="1:6">
      <c r="A84" s="1" t="s">
        <v>16</v>
      </c>
      <c r="B84" s="2" t="s">
        <v>13</v>
      </c>
      <c r="C84" s="2" t="s">
        <v>8</v>
      </c>
      <c r="D84" s="3">
        <v>44245</v>
      </c>
      <c r="E84" s="3">
        <v>44246.613888888904</v>
      </c>
      <c r="F84" s="4">
        <v>44250</v>
      </c>
    </row>
    <row r="85" spans="1:6">
      <c r="A85" s="1" t="s">
        <v>19</v>
      </c>
      <c r="B85" s="2" t="s">
        <v>13</v>
      </c>
      <c r="C85" s="2" t="s">
        <v>8</v>
      </c>
      <c r="D85" s="3">
        <v>44245</v>
      </c>
      <c r="E85" s="3">
        <v>44245.646527777797</v>
      </c>
      <c r="F85" s="4">
        <v>44245</v>
      </c>
    </row>
    <row r="86" spans="1:6">
      <c r="A86" s="1" t="s">
        <v>21</v>
      </c>
      <c r="B86" s="2" t="s">
        <v>10</v>
      </c>
      <c r="C86" s="2" t="s">
        <v>8</v>
      </c>
      <c r="D86" s="3">
        <v>44246</v>
      </c>
      <c r="E86" s="3">
        <v>44246.647916666698</v>
      </c>
      <c r="F86" s="4">
        <v>44246</v>
      </c>
    </row>
    <row r="87" spans="1:6">
      <c r="A87" s="1" t="s">
        <v>19</v>
      </c>
      <c r="B87" s="2" t="s">
        <v>10</v>
      </c>
      <c r="C87" s="2" t="s">
        <v>8</v>
      </c>
      <c r="D87" s="3">
        <v>44246</v>
      </c>
      <c r="E87" s="3">
        <v>44246.664583333302</v>
      </c>
      <c r="F87" s="4">
        <v>44246</v>
      </c>
    </row>
    <row r="88" spans="1:6">
      <c r="A88" s="1" t="s">
        <v>19</v>
      </c>
      <c r="B88" s="2" t="s">
        <v>10</v>
      </c>
      <c r="C88" s="2" t="s">
        <v>8</v>
      </c>
      <c r="D88" s="3">
        <v>44249</v>
      </c>
      <c r="E88" s="3">
        <v>44250.399305555598</v>
      </c>
      <c r="F88" s="4">
        <v>44249</v>
      </c>
    </row>
    <row r="89" spans="1:6">
      <c r="A89" s="1" t="s">
        <v>29</v>
      </c>
      <c r="B89" s="2" t="s">
        <v>24</v>
      </c>
      <c r="C89" s="2" t="s">
        <v>8</v>
      </c>
      <c r="D89" s="3">
        <v>44249</v>
      </c>
      <c r="E89" s="3">
        <v>44260.690277777801</v>
      </c>
      <c r="F89" s="4">
        <v>44267</v>
      </c>
    </row>
    <row r="90" spans="1:6">
      <c r="A90" s="1" t="s">
        <v>21</v>
      </c>
      <c r="B90" s="2" t="s">
        <v>7</v>
      </c>
      <c r="C90" s="2" t="s">
        <v>8</v>
      </c>
      <c r="D90" s="3">
        <v>44251</v>
      </c>
      <c r="E90" s="3">
        <v>44256.336111111101</v>
      </c>
      <c r="F90" s="4">
        <v>44256</v>
      </c>
    </row>
    <row r="91" spans="1:6">
      <c r="A91" s="1" t="s">
        <v>21</v>
      </c>
      <c r="B91" s="2" t="s">
        <v>7</v>
      </c>
      <c r="C91" s="2" t="s">
        <v>8</v>
      </c>
      <c r="D91" s="3">
        <v>44251</v>
      </c>
      <c r="E91" s="3">
        <v>44256.337500000001</v>
      </c>
      <c r="F91" s="4">
        <v>44256</v>
      </c>
    </row>
    <row r="92" spans="1:6">
      <c r="A92" s="1" t="s">
        <v>21</v>
      </c>
      <c r="B92" s="2" t="s">
        <v>28</v>
      </c>
      <c r="C92" s="2" t="s">
        <v>8</v>
      </c>
      <c r="D92" s="3">
        <v>44251</v>
      </c>
      <c r="E92" s="3">
        <v>44256.338194444397</v>
      </c>
      <c r="F92" s="4">
        <v>44256</v>
      </c>
    </row>
    <row r="93" spans="1:6">
      <c r="A93" s="1" t="s">
        <v>21</v>
      </c>
      <c r="B93" s="2" t="s">
        <v>10</v>
      </c>
      <c r="C93" s="2" t="s">
        <v>8</v>
      </c>
      <c r="D93" s="3">
        <v>44251</v>
      </c>
      <c r="E93" s="3">
        <v>44256.338888888902</v>
      </c>
      <c r="F93" s="4">
        <v>44256</v>
      </c>
    </row>
    <row r="94" spans="1:6">
      <c r="A94" s="1" t="s">
        <v>21</v>
      </c>
      <c r="B94" s="2" t="s">
        <v>13</v>
      </c>
      <c r="C94" s="2" t="s">
        <v>8</v>
      </c>
      <c r="D94" s="3">
        <v>44251</v>
      </c>
      <c r="E94" s="3">
        <v>44256.339583333298</v>
      </c>
      <c r="F94" s="4">
        <v>44256</v>
      </c>
    </row>
    <row r="95" spans="1:6">
      <c r="A95" s="1" t="s">
        <v>21</v>
      </c>
      <c r="B95" s="2" t="s">
        <v>24</v>
      </c>
      <c r="C95" s="2" t="s">
        <v>8</v>
      </c>
      <c r="D95" s="3">
        <v>44251</v>
      </c>
      <c r="E95" s="3">
        <v>44256.340277777803</v>
      </c>
      <c r="F95" s="4">
        <v>44256</v>
      </c>
    </row>
    <row r="96" spans="1:6">
      <c r="A96" s="1" t="s">
        <v>19</v>
      </c>
      <c r="B96" s="2" t="s">
        <v>13</v>
      </c>
      <c r="C96" s="2" t="s">
        <v>8</v>
      </c>
      <c r="D96" s="3">
        <v>44251</v>
      </c>
      <c r="E96" s="3">
        <v>44251.629166666702</v>
      </c>
      <c r="F96" s="4">
        <v>44251</v>
      </c>
    </row>
    <row r="97" spans="1:6">
      <c r="A97" s="1" t="s">
        <v>21</v>
      </c>
      <c r="B97" s="2" t="s">
        <v>7</v>
      </c>
      <c r="C97" s="2" t="s">
        <v>8</v>
      </c>
      <c r="D97" s="3">
        <v>44251</v>
      </c>
      <c r="E97" s="3">
        <v>44266.466666666704</v>
      </c>
      <c r="F97" s="4">
        <v>44266</v>
      </c>
    </row>
    <row r="98" spans="1:6">
      <c r="A98" s="1" t="s">
        <v>9</v>
      </c>
      <c r="B98" s="2" t="s">
        <v>13</v>
      </c>
      <c r="C98" s="2" t="s">
        <v>8</v>
      </c>
      <c r="D98" s="3">
        <v>44251</v>
      </c>
      <c r="E98" s="3">
        <v>44279.329166666699</v>
      </c>
      <c r="F98" s="4">
        <v>44280</v>
      </c>
    </row>
    <row r="99" spans="1:6">
      <c r="A99" s="1" t="s">
        <v>21</v>
      </c>
      <c r="B99" s="2" t="s">
        <v>7</v>
      </c>
      <c r="C99" s="2" t="s">
        <v>8</v>
      </c>
      <c r="D99" s="3">
        <v>44252</v>
      </c>
      <c r="E99" s="3">
        <v>44252.417361111096</v>
      </c>
      <c r="F99" s="4">
        <v>44252</v>
      </c>
    </row>
    <row r="100" spans="1:6">
      <c r="A100" s="1" t="s">
        <v>9</v>
      </c>
      <c r="B100" s="2" t="s">
        <v>24</v>
      </c>
      <c r="C100" s="2" t="s">
        <v>8</v>
      </c>
      <c r="D100" s="3">
        <v>44252</v>
      </c>
      <c r="E100" s="3">
        <v>44253.563888888901</v>
      </c>
      <c r="F100" s="4">
        <v>44253</v>
      </c>
    </row>
    <row r="101" spans="1:6">
      <c r="A101" s="1" t="s">
        <v>19</v>
      </c>
      <c r="B101" s="2" t="s">
        <v>13</v>
      </c>
      <c r="C101" s="2" t="s">
        <v>8</v>
      </c>
      <c r="D101" s="3">
        <v>44252</v>
      </c>
      <c r="E101" s="3">
        <v>44253.4152777778</v>
      </c>
      <c r="F101" s="4">
        <v>44253</v>
      </c>
    </row>
    <row r="102" spans="1:6">
      <c r="A102" s="1" t="s">
        <v>9</v>
      </c>
      <c r="B102" s="2" t="s">
        <v>7</v>
      </c>
      <c r="C102" s="2" t="s">
        <v>8</v>
      </c>
      <c r="D102" s="3">
        <v>44253</v>
      </c>
      <c r="E102" s="3">
        <v>44257.35</v>
      </c>
      <c r="F102" s="4">
        <v>44257</v>
      </c>
    </row>
    <row r="103" spans="1:6">
      <c r="A103" s="1" t="s">
        <v>21</v>
      </c>
      <c r="B103" s="2" t="s">
        <v>10</v>
      </c>
      <c r="C103" s="2" t="s">
        <v>8</v>
      </c>
      <c r="D103" s="3">
        <v>44256</v>
      </c>
      <c r="E103" s="3">
        <v>44257.34375</v>
      </c>
      <c r="F103" s="4">
        <v>44257</v>
      </c>
    </row>
    <row r="104" spans="1:6">
      <c r="A104" s="1" t="s">
        <v>21</v>
      </c>
      <c r="B104" s="2" t="s">
        <v>7</v>
      </c>
      <c r="C104" s="2" t="s">
        <v>8</v>
      </c>
      <c r="D104" s="3">
        <v>44256</v>
      </c>
      <c r="E104" s="3">
        <v>44259.668749999997</v>
      </c>
      <c r="F104" s="4">
        <v>44259</v>
      </c>
    </row>
    <row r="105" spans="1:6">
      <c r="A105" s="1" t="s">
        <v>32</v>
      </c>
      <c r="B105" s="2" t="s">
        <v>10</v>
      </c>
      <c r="C105" s="2" t="s">
        <v>8</v>
      </c>
      <c r="D105" s="3">
        <v>44239</v>
      </c>
      <c r="E105" s="3">
        <v>44259.483333333301</v>
      </c>
      <c r="F105" s="4">
        <v>44265</v>
      </c>
    </row>
    <row r="106" spans="1:6">
      <c r="A106" s="1" t="s">
        <v>32</v>
      </c>
      <c r="B106" s="2" t="s">
        <v>10</v>
      </c>
      <c r="C106" s="2" t="s">
        <v>8</v>
      </c>
      <c r="D106" s="3">
        <v>44239</v>
      </c>
      <c r="E106" s="3">
        <v>44259.4819444444</v>
      </c>
      <c r="F106" s="4">
        <v>44265</v>
      </c>
    </row>
    <row r="107" spans="1:6">
      <c r="A107" s="1" t="s">
        <v>32</v>
      </c>
      <c r="B107" s="2" t="s">
        <v>10</v>
      </c>
      <c r="C107" s="2" t="s">
        <v>8</v>
      </c>
      <c r="D107" s="3">
        <v>44239</v>
      </c>
      <c r="E107" s="3">
        <v>44259.481249999997</v>
      </c>
      <c r="F107" s="4">
        <v>44265</v>
      </c>
    </row>
    <row r="108" spans="1:6">
      <c r="A108" s="1" t="s">
        <v>32</v>
      </c>
      <c r="B108" s="2" t="s">
        <v>10</v>
      </c>
      <c r="C108" s="2" t="s">
        <v>8</v>
      </c>
      <c r="D108" s="3">
        <v>44239</v>
      </c>
      <c r="E108" s="3">
        <v>44259.467361111099</v>
      </c>
      <c r="F108" s="4">
        <v>44265</v>
      </c>
    </row>
    <row r="109" spans="1:6">
      <c r="A109" s="1" t="s">
        <v>19</v>
      </c>
      <c r="B109" s="2" t="s">
        <v>13</v>
      </c>
      <c r="C109" s="2" t="s">
        <v>8</v>
      </c>
      <c r="D109" s="3">
        <v>44253</v>
      </c>
      <c r="E109" s="3">
        <v>44259.4</v>
      </c>
      <c r="F109" s="4">
        <v>44259</v>
      </c>
    </row>
    <row r="110" spans="1:6">
      <c r="A110" s="1" t="s">
        <v>19</v>
      </c>
      <c r="B110" s="2" t="s">
        <v>7</v>
      </c>
      <c r="C110" s="2" t="s">
        <v>8</v>
      </c>
      <c r="D110" s="3">
        <v>44259</v>
      </c>
      <c r="E110" s="3">
        <v>44259.497916666704</v>
      </c>
      <c r="F110" s="4">
        <v>44259</v>
      </c>
    </row>
    <row r="111" spans="1:6">
      <c r="A111" s="1" t="s">
        <v>9</v>
      </c>
      <c r="B111" s="2" t="s">
        <v>24</v>
      </c>
      <c r="C111" s="2" t="s">
        <v>8</v>
      </c>
      <c r="D111" s="3">
        <v>44258</v>
      </c>
      <c r="E111" s="3">
        <v>44263.525694444397</v>
      </c>
      <c r="F111" s="4">
        <v>44263</v>
      </c>
    </row>
    <row r="112" spans="1:6">
      <c r="A112" s="1" t="s">
        <v>19</v>
      </c>
      <c r="B112" s="2" t="s">
        <v>10</v>
      </c>
      <c r="C112" s="2" t="s">
        <v>8</v>
      </c>
      <c r="D112" s="3">
        <v>44258</v>
      </c>
      <c r="E112" s="3">
        <v>44259.745138888902</v>
      </c>
      <c r="F112" s="4">
        <v>44259</v>
      </c>
    </row>
    <row r="113" spans="1:6">
      <c r="A113" s="1" t="s">
        <v>9</v>
      </c>
      <c r="B113" s="2" t="s">
        <v>7</v>
      </c>
      <c r="C113" s="2" t="s">
        <v>8</v>
      </c>
      <c r="D113" s="3">
        <v>44259</v>
      </c>
      <c r="E113" s="3">
        <v>44277.729861111096</v>
      </c>
      <c r="F113" s="4">
        <v>44278</v>
      </c>
    </row>
    <row r="114" spans="1:6">
      <c r="A114" s="1" t="s">
        <v>6</v>
      </c>
      <c r="B114" s="2" t="s">
        <v>7</v>
      </c>
      <c r="C114" s="2" t="s">
        <v>8</v>
      </c>
      <c r="D114" s="3">
        <v>44259</v>
      </c>
      <c r="E114" s="3">
        <v>44263.479166666701</v>
      </c>
      <c r="F114" s="4">
        <v>44264</v>
      </c>
    </row>
    <row r="115" spans="1:6">
      <c r="A115" s="1" t="s">
        <v>32</v>
      </c>
      <c r="B115" s="2" t="s">
        <v>10</v>
      </c>
      <c r="C115" s="2" t="s">
        <v>8</v>
      </c>
      <c r="D115" s="3">
        <v>44239</v>
      </c>
      <c r="E115" s="3">
        <v>44265.339583333298</v>
      </c>
      <c r="F115" s="4">
        <v>44265</v>
      </c>
    </row>
    <row r="116" spans="1:6">
      <c r="A116" s="1" t="s">
        <v>32</v>
      </c>
      <c r="B116" s="2" t="s">
        <v>10</v>
      </c>
      <c r="C116" s="2" t="s">
        <v>8</v>
      </c>
      <c r="D116" s="3">
        <v>44239</v>
      </c>
      <c r="E116" s="3">
        <v>44265.338888888902</v>
      </c>
      <c r="F116" s="4">
        <v>44265</v>
      </c>
    </row>
    <row r="117" spans="1:6">
      <c r="A117" s="1" t="s">
        <v>19</v>
      </c>
      <c r="B117" s="2" t="s">
        <v>13</v>
      </c>
      <c r="C117" s="2" t="s">
        <v>8</v>
      </c>
      <c r="D117" s="3">
        <v>44259</v>
      </c>
      <c r="E117" s="3">
        <v>44263.620833333298</v>
      </c>
      <c r="F117" s="4">
        <v>44264</v>
      </c>
    </row>
    <row r="118" spans="1:6">
      <c r="A118" s="1" t="s">
        <v>32</v>
      </c>
      <c r="B118" s="2" t="s">
        <v>10</v>
      </c>
      <c r="C118" s="2" t="s">
        <v>8</v>
      </c>
      <c r="D118" s="3">
        <v>44239</v>
      </c>
      <c r="E118" s="3">
        <v>44265.341666666704</v>
      </c>
      <c r="F118" s="4">
        <v>44265</v>
      </c>
    </row>
    <row r="119" spans="1:6">
      <c r="A119" s="1" t="s">
        <v>19</v>
      </c>
      <c r="B119" s="2" t="s">
        <v>10</v>
      </c>
      <c r="C119" s="2" t="s">
        <v>8</v>
      </c>
      <c r="D119" s="3">
        <v>44264</v>
      </c>
      <c r="E119" s="3">
        <v>44266.704861111102</v>
      </c>
      <c r="F119" s="4">
        <v>44266</v>
      </c>
    </row>
    <row r="120" spans="1:6">
      <c r="A120" s="1" t="s">
        <v>9</v>
      </c>
      <c r="B120" s="2" t="s">
        <v>10</v>
      </c>
      <c r="C120" s="2" t="s">
        <v>8</v>
      </c>
      <c r="D120" s="3">
        <v>44265</v>
      </c>
      <c r="E120" s="3">
        <v>44266.7277777778</v>
      </c>
      <c r="F120" s="4">
        <v>44270</v>
      </c>
    </row>
    <row r="121" spans="1:6">
      <c r="A121" s="1" t="s">
        <v>21</v>
      </c>
      <c r="B121" s="2" t="s">
        <v>13</v>
      </c>
      <c r="C121" s="2" t="s">
        <v>8</v>
      </c>
      <c r="D121" s="3">
        <v>44266</v>
      </c>
      <c r="E121" s="3">
        <v>44267.679166666698</v>
      </c>
      <c r="F121" s="4">
        <v>44267</v>
      </c>
    </row>
    <row r="122" spans="1:6">
      <c r="A122" s="1" t="s">
        <v>9</v>
      </c>
      <c r="B122" s="2" t="s">
        <v>13</v>
      </c>
      <c r="C122" s="2" t="s">
        <v>8</v>
      </c>
      <c r="D122" s="3">
        <v>44266</v>
      </c>
      <c r="E122" s="3">
        <v>44267.352083333302</v>
      </c>
      <c r="F122" s="4">
        <v>44267</v>
      </c>
    </row>
    <row r="123" spans="1:6">
      <c r="A123" s="1" t="s">
        <v>19</v>
      </c>
      <c r="B123" s="2" t="s">
        <v>13</v>
      </c>
      <c r="C123" s="2" t="s">
        <v>8</v>
      </c>
      <c r="D123" s="3">
        <v>44264</v>
      </c>
      <c r="E123" s="3">
        <v>44268.407638888901</v>
      </c>
      <c r="F123" s="4">
        <v>44268</v>
      </c>
    </row>
    <row r="124" spans="1:6">
      <c r="A124" s="1" t="s">
        <v>21</v>
      </c>
      <c r="B124" s="2" t="s">
        <v>10</v>
      </c>
      <c r="C124" s="2" t="s">
        <v>8</v>
      </c>
      <c r="D124" s="3">
        <v>44267</v>
      </c>
      <c r="E124" s="3">
        <v>44271.551388888904</v>
      </c>
      <c r="F124" s="4">
        <v>44271</v>
      </c>
    </row>
    <row r="125" spans="1:6">
      <c r="A125" s="1" t="s">
        <v>9</v>
      </c>
      <c r="B125" s="2" t="s">
        <v>10</v>
      </c>
      <c r="C125" s="2" t="s">
        <v>8</v>
      </c>
      <c r="D125" s="3">
        <v>44267</v>
      </c>
      <c r="E125" s="3">
        <v>44271.558333333298</v>
      </c>
      <c r="F125" s="4">
        <v>44271</v>
      </c>
    </row>
    <row r="126" spans="1:6">
      <c r="A126" s="1" t="s">
        <v>19</v>
      </c>
      <c r="B126" s="2" t="s">
        <v>7</v>
      </c>
      <c r="C126" s="2" t="s">
        <v>8</v>
      </c>
      <c r="D126" s="3">
        <v>44267</v>
      </c>
      <c r="E126" s="3">
        <v>44267.618055555598</v>
      </c>
      <c r="F126" s="4">
        <v>44267</v>
      </c>
    </row>
    <row r="127" spans="1:6">
      <c r="A127" s="1" t="s">
        <v>6</v>
      </c>
      <c r="B127" s="2" t="s">
        <v>7</v>
      </c>
      <c r="C127" s="2" t="s">
        <v>8</v>
      </c>
      <c r="D127" s="3">
        <v>44270</v>
      </c>
      <c r="E127" s="3">
        <v>44270.436805555597</v>
      </c>
      <c r="F127" s="4">
        <v>44272</v>
      </c>
    </row>
    <row r="128" spans="1:6">
      <c r="A128" s="1" t="s">
        <v>21</v>
      </c>
      <c r="B128" s="2" t="s">
        <v>10</v>
      </c>
      <c r="C128" s="2" t="s">
        <v>8</v>
      </c>
      <c r="D128" s="3">
        <v>44270</v>
      </c>
      <c r="E128" s="3">
        <v>44270.552083333299</v>
      </c>
      <c r="F128" s="4">
        <v>44271</v>
      </c>
    </row>
    <row r="129" spans="1:6">
      <c r="A129" s="1" t="s">
        <v>19</v>
      </c>
      <c r="B129" s="2" t="s">
        <v>7</v>
      </c>
      <c r="C129" s="2" t="s">
        <v>8</v>
      </c>
      <c r="D129" s="3">
        <v>44270</v>
      </c>
      <c r="E129" s="3">
        <v>44271.379166666702</v>
      </c>
      <c r="F129" s="4">
        <v>44271</v>
      </c>
    </row>
    <row r="130" spans="1:6">
      <c r="A130" s="1" t="s">
        <v>9</v>
      </c>
      <c r="B130" s="2" t="s">
        <v>24</v>
      </c>
      <c r="C130" s="2" t="s">
        <v>8</v>
      </c>
      <c r="D130" s="3">
        <v>44271</v>
      </c>
      <c r="E130" s="3">
        <v>44280.409722222197</v>
      </c>
      <c r="F130" s="4">
        <v>44280</v>
      </c>
    </row>
    <row r="131" spans="1:6">
      <c r="A131" s="1" t="s">
        <v>21</v>
      </c>
      <c r="B131" s="2" t="s">
        <v>24</v>
      </c>
      <c r="C131" s="2" t="s">
        <v>8</v>
      </c>
      <c r="D131" s="3">
        <v>44271</v>
      </c>
      <c r="E131" s="3">
        <v>44280.409722222197</v>
      </c>
      <c r="F131" s="4">
        <v>44280</v>
      </c>
    </row>
    <row r="132" spans="1:6">
      <c r="A132" s="1" t="s">
        <v>21</v>
      </c>
      <c r="B132" s="2" t="s">
        <v>10</v>
      </c>
      <c r="C132" s="2" t="s">
        <v>8</v>
      </c>
      <c r="D132" s="3">
        <v>44273</v>
      </c>
      <c r="E132" s="3">
        <v>44273.528472222199</v>
      </c>
      <c r="F132" s="4">
        <v>44273</v>
      </c>
    </row>
    <row r="133" spans="1:6">
      <c r="A133" s="1" t="s">
        <v>19</v>
      </c>
      <c r="B133" s="2" t="s">
        <v>28</v>
      </c>
      <c r="C133" s="2" t="s">
        <v>8</v>
      </c>
      <c r="D133" s="3">
        <v>44273</v>
      </c>
      <c r="E133" s="3">
        <v>44278.407638888901</v>
      </c>
      <c r="F133" s="4">
        <v>44277</v>
      </c>
    </row>
    <row r="134" spans="1:6">
      <c r="A134" s="1" t="s">
        <v>19</v>
      </c>
      <c r="B134" s="2" t="s">
        <v>10</v>
      </c>
      <c r="C134" s="2" t="s">
        <v>8</v>
      </c>
      <c r="D134" s="3">
        <v>44274</v>
      </c>
      <c r="E134" s="3">
        <v>44278.408333333296</v>
      </c>
      <c r="F134" s="4">
        <v>44278</v>
      </c>
    </row>
    <row r="135" spans="1:6">
      <c r="A135" s="1" t="s">
        <v>21</v>
      </c>
      <c r="B135" s="2" t="s">
        <v>10</v>
      </c>
      <c r="C135" s="2" t="s">
        <v>8</v>
      </c>
      <c r="D135" s="3">
        <v>44277</v>
      </c>
      <c r="E135" s="3">
        <v>44280.702777777798</v>
      </c>
      <c r="F135" s="4">
        <v>44281</v>
      </c>
    </row>
    <row r="136" spans="1:6">
      <c r="A136" s="1" t="s">
        <v>19</v>
      </c>
      <c r="B136" s="2" t="s">
        <v>10</v>
      </c>
      <c r="C136" s="2" t="s">
        <v>8</v>
      </c>
      <c r="D136" s="3">
        <v>44273</v>
      </c>
      <c r="E136" s="3">
        <v>44278.492361111101</v>
      </c>
      <c r="F136" s="4">
        <v>44278</v>
      </c>
    </row>
    <row r="137" spans="1:6">
      <c r="A137" s="1" t="s">
        <v>22</v>
      </c>
      <c r="B137" s="2" t="s">
        <v>10</v>
      </c>
      <c r="C137" s="2" t="s">
        <v>8</v>
      </c>
      <c r="D137" s="3">
        <v>44267</v>
      </c>
      <c r="E137" s="3">
        <v>44285.478472222203</v>
      </c>
      <c r="F137" s="4">
        <v>44286</v>
      </c>
    </row>
    <row r="138" spans="1:6">
      <c r="A138" s="1" t="s">
        <v>19</v>
      </c>
      <c r="B138" s="2" t="s">
        <v>10</v>
      </c>
      <c r="C138" s="2" t="s">
        <v>8</v>
      </c>
      <c r="D138" s="3">
        <v>44277</v>
      </c>
      <c r="E138" s="3">
        <v>44280.452777777798</v>
      </c>
      <c r="F138" s="4">
        <v>44280</v>
      </c>
    </row>
    <row r="139" spans="1:6">
      <c r="A139" s="1" t="s">
        <v>19</v>
      </c>
      <c r="B139" s="2" t="s">
        <v>13</v>
      </c>
      <c r="C139" s="2" t="s">
        <v>8</v>
      </c>
      <c r="D139" s="3">
        <v>44278</v>
      </c>
      <c r="E139" s="3">
        <v>44281.479861111096</v>
      </c>
      <c r="F139" s="4">
        <v>44281</v>
      </c>
    </row>
    <row r="140" spans="1:6">
      <c r="A140" s="1" t="s">
        <v>21</v>
      </c>
      <c r="B140" s="2" t="s">
        <v>13</v>
      </c>
      <c r="C140" s="2" t="s">
        <v>8</v>
      </c>
      <c r="D140" s="3">
        <v>44280</v>
      </c>
      <c r="E140" s="3">
        <v>44280.519444444399</v>
      </c>
      <c r="F140" s="4">
        <v>44280</v>
      </c>
    </row>
    <row r="141" spans="1:6">
      <c r="A141" s="1" t="s">
        <v>19</v>
      </c>
      <c r="B141" s="2" t="s">
        <v>7</v>
      </c>
      <c r="C141" s="2" t="s">
        <v>8</v>
      </c>
      <c r="D141" s="3">
        <v>44281</v>
      </c>
      <c r="E141" s="3">
        <v>44281.349305555603</v>
      </c>
      <c r="F141" s="4">
        <v>44281</v>
      </c>
    </row>
    <row r="142" spans="1:6">
      <c r="A142" s="1" t="s">
        <v>21</v>
      </c>
      <c r="B142" s="2" t="s">
        <v>10</v>
      </c>
      <c r="C142" s="2" t="s">
        <v>8</v>
      </c>
      <c r="D142" s="3">
        <v>44281</v>
      </c>
      <c r="E142" s="3">
        <v>44281.486111111102</v>
      </c>
      <c r="F142" s="4">
        <v>44284</v>
      </c>
    </row>
    <row r="143" spans="1:6">
      <c r="A143" s="1" t="s">
        <v>21</v>
      </c>
      <c r="B143" s="2" t="s">
        <v>7</v>
      </c>
      <c r="C143" s="2" t="s">
        <v>8</v>
      </c>
      <c r="D143" s="3">
        <v>44284</v>
      </c>
      <c r="E143" s="3">
        <v>44284.711111111101</v>
      </c>
      <c r="F143" s="4">
        <v>44284</v>
      </c>
    </row>
    <row r="144" spans="1:6">
      <c r="A144" s="1" t="s">
        <v>17</v>
      </c>
      <c r="B144" s="2" t="s">
        <v>7</v>
      </c>
      <c r="C144" s="2" t="s">
        <v>8</v>
      </c>
      <c r="D144" s="3">
        <v>43356</v>
      </c>
      <c r="E144" s="3">
        <v>44140.784027777801</v>
      </c>
      <c r="F144" s="4">
        <v>44140</v>
      </c>
    </row>
    <row r="145" spans="1:6">
      <c r="A145" s="1" t="s">
        <v>11</v>
      </c>
      <c r="B145" s="2" t="s">
        <v>7</v>
      </c>
      <c r="C145" s="2" t="s">
        <v>8</v>
      </c>
      <c r="D145" s="3">
        <v>43747</v>
      </c>
      <c r="E145" s="3">
        <v>43776.387499999997</v>
      </c>
      <c r="F145" s="4">
        <v>43922</v>
      </c>
    </row>
    <row r="146" spans="1:6">
      <c r="A146" s="1" t="s">
        <v>18</v>
      </c>
      <c r="B146" s="2" t="s">
        <v>7</v>
      </c>
      <c r="C146" s="2" t="s">
        <v>8</v>
      </c>
      <c r="D146" s="3">
        <v>43895</v>
      </c>
      <c r="E146" s="3">
        <v>43924.499305555597</v>
      </c>
      <c r="F146" s="4">
        <v>43924</v>
      </c>
    </row>
    <row r="147" spans="1:6">
      <c r="A147" s="1" t="s">
        <v>6</v>
      </c>
      <c r="B147" s="2" t="s">
        <v>7</v>
      </c>
      <c r="C147" s="2" t="s">
        <v>8</v>
      </c>
      <c r="D147" s="3">
        <v>43895</v>
      </c>
      <c r="E147" s="3">
        <v>43924.493750000001</v>
      </c>
      <c r="F147" s="4">
        <v>43924</v>
      </c>
    </row>
    <row r="148" spans="1:6">
      <c r="A148" s="1" t="s">
        <v>6</v>
      </c>
      <c r="B148" s="2" t="s">
        <v>7</v>
      </c>
      <c r="C148" s="2" t="s">
        <v>8</v>
      </c>
      <c r="D148" s="3">
        <v>43909</v>
      </c>
      <c r="E148" s="3">
        <v>43934.911805555603</v>
      </c>
      <c r="F148" s="4">
        <v>43934</v>
      </c>
    </row>
    <row r="149" spans="1:6">
      <c r="A149" s="1" t="s">
        <v>11</v>
      </c>
      <c r="B149" s="2" t="s">
        <v>7</v>
      </c>
      <c r="C149" s="2" t="s">
        <v>8</v>
      </c>
      <c r="D149" s="3">
        <v>43896</v>
      </c>
      <c r="E149" s="3">
        <v>43922.992361111101</v>
      </c>
      <c r="F149" s="4">
        <v>43924</v>
      </c>
    </row>
    <row r="150" spans="1:6">
      <c r="A150" s="1" t="s">
        <v>18</v>
      </c>
      <c r="B150" s="2" t="s">
        <v>7</v>
      </c>
      <c r="C150" s="2" t="s">
        <v>8</v>
      </c>
      <c r="D150" s="3">
        <v>43920</v>
      </c>
      <c r="E150" s="3">
        <v>43920.556944444397</v>
      </c>
      <c r="F150" s="4">
        <v>43922</v>
      </c>
    </row>
    <row r="151" spans="1:6">
      <c r="A151" s="1" t="s">
        <v>9</v>
      </c>
      <c r="B151" s="2" t="s">
        <v>10</v>
      </c>
      <c r="C151" s="2" t="s">
        <v>8</v>
      </c>
      <c r="D151" s="3">
        <v>43920</v>
      </c>
      <c r="E151" s="3">
        <v>43922.423611111102</v>
      </c>
      <c r="F151" s="4">
        <v>43923</v>
      </c>
    </row>
    <row r="152" spans="1:6">
      <c r="A152" s="1" t="s">
        <v>19</v>
      </c>
      <c r="B152" s="2" t="s">
        <v>24</v>
      </c>
      <c r="C152" s="2" t="s">
        <v>8</v>
      </c>
      <c r="D152" s="3">
        <v>43921</v>
      </c>
      <c r="E152" s="3">
        <v>43923.40625</v>
      </c>
      <c r="F152" s="4">
        <v>43923</v>
      </c>
    </row>
    <row r="153" spans="1:6">
      <c r="A153" s="1" t="s">
        <v>19</v>
      </c>
      <c r="B153" s="2" t="s">
        <v>7</v>
      </c>
      <c r="C153" s="2" t="s">
        <v>8</v>
      </c>
      <c r="D153" s="3">
        <v>43923</v>
      </c>
      <c r="E153" s="3">
        <v>43923.777777777803</v>
      </c>
      <c r="F153" s="4">
        <v>43923</v>
      </c>
    </row>
    <row r="154" spans="1:6">
      <c r="A154" s="1" t="s">
        <v>21</v>
      </c>
      <c r="B154" s="2" t="s">
        <v>7</v>
      </c>
      <c r="C154" s="2" t="s">
        <v>8</v>
      </c>
      <c r="D154" s="3">
        <v>43923</v>
      </c>
      <c r="E154" s="3">
        <v>43924.374305555597</v>
      </c>
      <c r="F154" s="4">
        <v>43924</v>
      </c>
    </row>
    <row r="155" spans="1:6">
      <c r="A155" s="1" t="s">
        <v>6</v>
      </c>
      <c r="B155" s="2" t="s">
        <v>7</v>
      </c>
      <c r="C155" s="2" t="s">
        <v>8</v>
      </c>
      <c r="D155" s="3">
        <v>43922</v>
      </c>
      <c r="E155" s="3">
        <v>43927.534722222197</v>
      </c>
      <c r="F155" s="4">
        <v>43927</v>
      </c>
    </row>
    <row r="156" spans="1:6">
      <c r="A156" s="1" t="s">
        <v>9</v>
      </c>
      <c r="B156" s="2" t="s">
        <v>10</v>
      </c>
      <c r="C156" s="2" t="s">
        <v>8</v>
      </c>
      <c r="D156" s="3">
        <v>43923</v>
      </c>
      <c r="E156" s="3">
        <v>43927.438194444403</v>
      </c>
      <c r="F156" s="4">
        <v>43929</v>
      </c>
    </row>
    <row r="157" spans="1:6">
      <c r="A157" s="1" t="s">
        <v>40</v>
      </c>
      <c r="B157" s="2" t="s">
        <v>7</v>
      </c>
      <c r="C157" s="2" t="s">
        <v>8</v>
      </c>
      <c r="D157" s="3">
        <v>43923</v>
      </c>
      <c r="E157" s="3">
        <v>43927.440277777801</v>
      </c>
      <c r="F157" s="4">
        <v>43927</v>
      </c>
    </row>
    <row r="158" spans="1:6">
      <c r="A158" s="1" t="s">
        <v>41</v>
      </c>
      <c r="B158" s="2" t="s">
        <v>7</v>
      </c>
      <c r="C158" s="2" t="s">
        <v>8</v>
      </c>
      <c r="D158" s="3">
        <v>43923</v>
      </c>
      <c r="E158" s="3">
        <v>43927.479166666701</v>
      </c>
      <c r="F158" s="4">
        <v>43927</v>
      </c>
    </row>
    <row r="159" spans="1:6">
      <c r="A159" s="1" t="s">
        <v>39</v>
      </c>
      <c r="B159" s="2" t="s">
        <v>10</v>
      </c>
      <c r="C159" s="2" t="s">
        <v>8</v>
      </c>
      <c r="D159" s="3">
        <v>43923</v>
      </c>
      <c r="E159" s="3">
        <v>43927.515972222202</v>
      </c>
      <c r="F159" s="4">
        <v>43928</v>
      </c>
    </row>
    <row r="160" spans="1:6">
      <c r="A160" s="1" t="s">
        <v>39</v>
      </c>
      <c r="B160" s="2" t="s">
        <v>10</v>
      </c>
      <c r="C160" s="2" t="s">
        <v>8</v>
      </c>
      <c r="D160" s="3">
        <v>43924</v>
      </c>
      <c r="E160" s="3">
        <v>43927.492361111101</v>
      </c>
      <c r="F160" s="4">
        <v>43927</v>
      </c>
    </row>
    <row r="161" spans="1:6">
      <c r="A161" s="1" t="s">
        <v>39</v>
      </c>
      <c r="B161" s="2" t="s">
        <v>10</v>
      </c>
      <c r="C161" s="2" t="s">
        <v>8</v>
      </c>
      <c r="D161" s="3">
        <v>43923</v>
      </c>
      <c r="E161" s="3">
        <v>43927.520138888904</v>
      </c>
      <c r="F161" s="4">
        <v>43927</v>
      </c>
    </row>
    <row r="162" spans="1:6">
      <c r="A162" s="1" t="s">
        <v>39</v>
      </c>
      <c r="B162" s="2" t="s">
        <v>10</v>
      </c>
      <c r="C162" s="2" t="s">
        <v>8</v>
      </c>
      <c r="D162" s="3">
        <v>43927</v>
      </c>
      <c r="E162" s="3">
        <v>43927.654861111099</v>
      </c>
      <c r="F162" s="4">
        <v>43927</v>
      </c>
    </row>
    <row r="163" spans="1:6">
      <c r="A163" s="1" t="s">
        <v>16</v>
      </c>
      <c r="B163" s="2" t="s">
        <v>7</v>
      </c>
      <c r="C163" s="2" t="s">
        <v>8</v>
      </c>
      <c r="D163" s="3">
        <v>43924</v>
      </c>
      <c r="E163" s="3">
        <v>43928.535416666702</v>
      </c>
      <c r="F163" s="4">
        <v>43929</v>
      </c>
    </row>
    <row r="164" spans="1:6">
      <c r="A164" s="1" t="s">
        <v>39</v>
      </c>
      <c r="B164" s="2" t="s">
        <v>24</v>
      </c>
      <c r="C164" s="2" t="s">
        <v>8</v>
      </c>
      <c r="D164" s="3">
        <v>43923</v>
      </c>
      <c r="E164" s="3">
        <v>43928.413194444402</v>
      </c>
      <c r="F164" s="4">
        <v>43928</v>
      </c>
    </row>
    <row r="165" spans="1:6">
      <c r="A165" s="1" t="s">
        <v>34</v>
      </c>
      <c r="B165" s="2" t="s">
        <v>7</v>
      </c>
      <c r="C165" s="2" t="s">
        <v>8</v>
      </c>
      <c r="D165" s="3">
        <v>43927</v>
      </c>
      <c r="E165" s="3">
        <v>43935.513888888898</v>
      </c>
      <c r="F165" s="4">
        <v>43935</v>
      </c>
    </row>
    <row r="166" spans="1:6">
      <c r="A166" s="1" t="s">
        <v>9</v>
      </c>
      <c r="B166" s="2" t="s">
        <v>26</v>
      </c>
      <c r="C166" s="2" t="s">
        <v>8</v>
      </c>
      <c r="D166" s="3">
        <v>43924</v>
      </c>
      <c r="E166" s="3">
        <v>43931.495833333298</v>
      </c>
      <c r="F166" s="4">
        <v>43936</v>
      </c>
    </row>
    <row r="167" spans="1:6">
      <c r="A167" s="1" t="s">
        <v>19</v>
      </c>
      <c r="B167" s="2" t="s">
        <v>13</v>
      </c>
      <c r="C167" s="2" t="s">
        <v>8</v>
      </c>
      <c r="D167" s="3">
        <v>43926</v>
      </c>
      <c r="E167" s="3">
        <v>43929.626388888901</v>
      </c>
      <c r="F167" s="4">
        <v>43929</v>
      </c>
    </row>
    <row r="168" spans="1:6">
      <c r="A168" s="1" t="s">
        <v>39</v>
      </c>
      <c r="B168" s="2" t="s">
        <v>10</v>
      </c>
      <c r="C168" s="2" t="s">
        <v>8</v>
      </c>
      <c r="D168" s="3">
        <v>43928</v>
      </c>
      <c r="E168" s="3">
        <v>43930.581250000003</v>
      </c>
      <c r="F168" s="4">
        <v>43930</v>
      </c>
    </row>
    <row r="169" spans="1:6">
      <c r="A169" s="1" t="s">
        <v>39</v>
      </c>
      <c r="B169" s="2" t="s">
        <v>7</v>
      </c>
      <c r="C169" s="2" t="s">
        <v>8</v>
      </c>
      <c r="D169" s="3">
        <v>43928</v>
      </c>
      <c r="E169" s="3">
        <v>43938.289583333302</v>
      </c>
      <c r="F169" s="4">
        <v>43938</v>
      </c>
    </row>
    <row r="170" spans="1:6">
      <c r="A170" s="1" t="s">
        <v>17</v>
      </c>
      <c r="B170" s="2" t="s">
        <v>7</v>
      </c>
      <c r="C170" s="2" t="s">
        <v>8</v>
      </c>
      <c r="D170" s="3">
        <v>43927</v>
      </c>
      <c r="E170" s="3">
        <v>43929.659722222197</v>
      </c>
      <c r="F170" s="4">
        <v>43929</v>
      </c>
    </row>
    <row r="171" spans="1:6">
      <c r="A171" s="1" t="s">
        <v>18</v>
      </c>
      <c r="B171" s="2" t="s">
        <v>7</v>
      </c>
      <c r="C171" s="2" t="s">
        <v>8</v>
      </c>
      <c r="D171" s="3">
        <v>43923</v>
      </c>
      <c r="E171" s="3">
        <v>43930.389583333301</v>
      </c>
      <c r="F171" s="4">
        <v>43930</v>
      </c>
    </row>
    <row r="172" spans="1:6">
      <c r="A172" s="1" t="s">
        <v>6</v>
      </c>
      <c r="B172" s="2" t="s">
        <v>7</v>
      </c>
      <c r="C172" s="2" t="s">
        <v>8</v>
      </c>
      <c r="D172" s="3">
        <v>43923</v>
      </c>
      <c r="E172" s="3">
        <v>43930.390277777798</v>
      </c>
      <c r="F172" s="4">
        <v>43930</v>
      </c>
    </row>
    <row r="173" spans="1:6">
      <c r="A173" s="1" t="s">
        <v>19</v>
      </c>
      <c r="B173" s="2" t="s">
        <v>7</v>
      </c>
      <c r="C173" s="2" t="s">
        <v>8</v>
      </c>
      <c r="D173" s="3">
        <v>43928</v>
      </c>
      <c r="E173" s="3">
        <v>43929.724999999999</v>
      </c>
      <c r="F173" s="4">
        <v>43930</v>
      </c>
    </row>
    <row r="174" spans="1:6">
      <c r="A174" s="1" t="s">
        <v>42</v>
      </c>
      <c r="B174" s="2" t="s">
        <v>7</v>
      </c>
      <c r="C174" s="2" t="s">
        <v>8</v>
      </c>
      <c r="D174" s="3">
        <v>43929</v>
      </c>
      <c r="E174" s="3">
        <v>43930.6069444444</v>
      </c>
      <c r="F174" s="4">
        <v>43930</v>
      </c>
    </row>
    <row r="175" spans="1:6">
      <c r="A175" s="1" t="s">
        <v>19</v>
      </c>
      <c r="B175" s="2" t="s">
        <v>13</v>
      </c>
      <c r="C175" s="2" t="s">
        <v>8</v>
      </c>
      <c r="D175" s="3">
        <v>43929</v>
      </c>
      <c r="E175" s="3">
        <v>43930.683333333298</v>
      </c>
      <c r="F175" s="4">
        <v>43930</v>
      </c>
    </row>
    <row r="176" spans="1:6">
      <c r="A176" s="1" t="s">
        <v>43</v>
      </c>
      <c r="B176" s="2" t="s">
        <v>7</v>
      </c>
      <c r="C176" s="2" t="s">
        <v>8</v>
      </c>
      <c r="D176" s="3">
        <v>43930</v>
      </c>
      <c r="E176" s="3">
        <v>43943.683333333298</v>
      </c>
      <c r="F176" s="4">
        <v>43943</v>
      </c>
    </row>
    <row r="177" spans="1:6">
      <c r="A177" s="1" t="s">
        <v>39</v>
      </c>
      <c r="B177" s="2" t="s">
        <v>10</v>
      </c>
      <c r="C177" s="2" t="s">
        <v>8</v>
      </c>
      <c r="D177" s="3">
        <v>43930</v>
      </c>
      <c r="E177" s="3">
        <v>43935.420138888898</v>
      </c>
      <c r="F177" s="4">
        <v>43935</v>
      </c>
    </row>
    <row r="178" spans="1:6">
      <c r="A178" s="1" t="s">
        <v>39</v>
      </c>
      <c r="B178" s="2" t="s">
        <v>10</v>
      </c>
      <c r="C178" s="2" t="s">
        <v>8</v>
      </c>
      <c r="D178" s="3">
        <v>43930</v>
      </c>
      <c r="E178" s="3">
        <v>43935.422222222202</v>
      </c>
      <c r="F178" s="4">
        <v>43935</v>
      </c>
    </row>
    <row r="179" spans="1:6">
      <c r="A179" s="1" t="s">
        <v>39</v>
      </c>
      <c r="B179" s="2" t="s">
        <v>10</v>
      </c>
      <c r="C179" s="2" t="s">
        <v>8</v>
      </c>
      <c r="D179" s="3">
        <v>43930</v>
      </c>
      <c r="E179" s="3">
        <v>43935.422916666699</v>
      </c>
      <c r="F179" s="4">
        <v>43935</v>
      </c>
    </row>
    <row r="180" spans="1:6">
      <c r="A180" s="1" t="s">
        <v>39</v>
      </c>
      <c r="B180" s="2" t="s">
        <v>10</v>
      </c>
      <c r="C180" s="2" t="s">
        <v>8</v>
      </c>
      <c r="D180" s="3">
        <v>43930</v>
      </c>
      <c r="E180" s="3">
        <v>43935.4243055556</v>
      </c>
      <c r="F180" s="4">
        <v>43935</v>
      </c>
    </row>
    <row r="181" spans="1:6">
      <c r="A181" s="1" t="s">
        <v>39</v>
      </c>
      <c r="B181" s="2" t="s">
        <v>24</v>
      </c>
      <c r="C181" s="2" t="s">
        <v>8</v>
      </c>
      <c r="D181" s="3">
        <v>43930</v>
      </c>
      <c r="E181" s="3">
        <v>43935.425694444399</v>
      </c>
      <c r="F181" s="4">
        <v>43935</v>
      </c>
    </row>
    <row r="182" spans="1:6">
      <c r="A182" s="1" t="s">
        <v>39</v>
      </c>
      <c r="B182" s="2" t="s">
        <v>7</v>
      </c>
      <c r="C182" s="2" t="s">
        <v>8</v>
      </c>
      <c r="D182" s="3">
        <v>43917</v>
      </c>
      <c r="E182" s="3">
        <v>43935.486111111102</v>
      </c>
      <c r="F182" s="4">
        <v>43935</v>
      </c>
    </row>
    <row r="183" spans="1:6">
      <c r="A183" s="1" t="s">
        <v>39</v>
      </c>
      <c r="B183" s="2" t="s">
        <v>7</v>
      </c>
      <c r="C183" s="2" t="s">
        <v>8</v>
      </c>
      <c r="D183" s="3">
        <v>43922</v>
      </c>
      <c r="E183" s="3">
        <v>43935.496527777803</v>
      </c>
      <c r="F183" s="4">
        <v>43935</v>
      </c>
    </row>
    <row r="184" spans="1:6">
      <c r="A184" s="1" t="s">
        <v>9</v>
      </c>
      <c r="B184" s="2" t="s">
        <v>7</v>
      </c>
      <c r="C184" s="2" t="s">
        <v>8</v>
      </c>
      <c r="D184" s="3">
        <v>43930</v>
      </c>
      <c r="E184" s="3">
        <v>43935.693749999999</v>
      </c>
      <c r="F184" s="4">
        <v>43936</v>
      </c>
    </row>
    <row r="185" spans="1:6">
      <c r="A185" s="1" t="s">
        <v>6</v>
      </c>
      <c r="B185" s="2" t="s">
        <v>7</v>
      </c>
      <c r="C185" s="2" t="s">
        <v>8</v>
      </c>
      <c r="D185" s="3">
        <v>43929</v>
      </c>
      <c r="E185" s="3">
        <v>43957.5805555556</v>
      </c>
      <c r="F185" s="4">
        <v>43957</v>
      </c>
    </row>
    <row r="186" spans="1:6">
      <c r="A186" s="1" t="s">
        <v>39</v>
      </c>
      <c r="B186" s="2" t="s">
        <v>7</v>
      </c>
      <c r="C186" s="2" t="s">
        <v>8</v>
      </c>
      <c r="D186" s="3">
        <v>43930</v>
      </c>
      <c r="E186" s="3">
        <v>43936.348611111098</v>
      </c>
      <c r="F186" s="4">
        <v>43936</v>
      </c>
    </row>
    <row r="187" spans="1:6">
      <c r="A187" s="1" t="s">
        <v>39</v>
      </c>
      <c r="B187" s="2" t="s">
        <v>7</v>
      </c>
      <c r="C187" s="2" t="s">
        <v>8</v>
      </c>
      <c r="D187" s="3">
        <v>43929</v>
      </c>
      <c r="E187" s="3">
        <v>43935.679166666698</v>
      </c>
      <c r="F187" s="4">
        <v>43935</v>
      </c>
    </row>
    <row r="188" spans="1:6">
      <c r="A188" s="1" t="s">
        <v>39</v>
      </c>
      <c r="B188" s="2" t="s">
        <v>7</v>
      </c>
      <c r="C188" s="2" t="s">
        <v>8</v>
      </c>
      <c r="D188" s="3">
        <v>43929</v>
      </c>
      <c r="E188" s="3">
        <v>43935.680555555598</v>
      </c>
      <c r="F188" s="4">
        <v>43935</v>
      </c>
    </row>
    <row r="189" spans="1:6">
      <c r="A189" s="1" t="s">
        <v>39</v>
      </c>
      <c r="B189" s="2" t="s">
        <v>7</v>
      </c>
      <c r="C189" s="2" t="s">
        <v>8</v>
      </c>
      <c r="D189" s="3">
        <v>43929</v>
      </c>
      <c r="E189" s="3">
        <v>43935.690277777801</v>
      </c>
      <c r="F189" s="4">
        <v>43935</v>
      </c>
    </row>
    <row r="190" spans="1:6">
      <c r="A190" s="1" t="s">
        <v>39</v>
      </c>
      <c r="B190" s="2" t="s">
        <v>7</v>
      </c>
      <c r="C190" s="2" t="s">
        <v>8</v>
      </c>
      <c r="D190" s="3">
        <v>43929</v>
      </c>
      <c r="E190" s="3">
        <v>43935.693749999999</v>
      </c>
      <c r="F190" s="4">
        <v>43935</v>
      </c>
    </row>
    <row r="191" spans="1:6">
      <c r="A191" s="1" t="s">
        <v>19</v>
      </c>
      <c r="B191" s="2" t="s">
        <v>7</v>
      </c>
      <c r="C191" s="2" t="s">
        <v>8</v>
      </c>
      <c r="D191" s="3">
        <v>43935</v>
      </c>
      <c r="E191" s="3">
        <v>43936.411805555603</v>
      </c>
      <c r="F191" s="4">
        <v>43936</v>
      </c>
    </row>
    <row r="192" spans="1:6">
      <c r="A192" s="1" t="s">
        <v>39</v>
      </c>
      <c r="B192" s="2" t="s">
        <v>7</v>
      </c>
      <c r="C192" s="2" t="s">
        <v>8</v>
      </c>
      <c r="D192" s="3">
        <v>43916</v>
      </c>
      <c r="E192" s="3">
        <v>43936.604861111096</v>
      </c>
      <c r="F192" s="4">
        <v>43936</v>
      </c>
    </row>
    <row r="193" spans="1:6">
      <c r="A193" s="1" t="s">
        <v>39</v>
      </c>
      <c r="B193" s="2" t="s">
        <v>7</v>
      </c>
      <c r="C193" s="2" t="s">
        <v>8</v>
      </c>
      <c r="D193" s="3">
        <v>43924</v>
      </c>
      <c r="E193" s="3">
        <v>43936.606249999997</v>
      </c>
      <c r="F193" s="4">
        <v>43936</v>
      </c>
    </row>
    <row r="194" spans="1:6">
      <c r="A194" s="1" t="s">
        <v>39</v>
      </c>
      <c r="B194" s="2" t="s">
        <v>7</v>
      </c>
      <c r="C194" s="2" t="s">
        <v>8</v>
      </c>
      <c r="D194" s="3">
        <v>43916</v>
      </c>
      <c r="E194" s="3">
        <v>43936.607638888898</v>
      </c>
      <c r="F194" s="4">
        <v>43936</v>
      </c>
    </row>
    <row r="195" spans="1:6">
      <c r="A195" s="1" t="s">
        <v>39</v>
      </c>
      <c r="B195" s="2" t="s">
        <v>7</v>
      </c>
      <c r="C195" s="2" t="s">
        <v>8</v>
      </c>
      <c r="D195" s="3">
        <v>43924</v>
      </c>
      <c r="E195" s="3">
        <v>43936.608333333301</v>
      </c>
      <c r="F195" s="4">
        <v>43936</v>
      </c>
    </row>
    <row r="196" spans="1:6">
      <c r="A196" s="1" t="s">
        <v>39</v>
      </c>
      <c r="B196" s="2" t="s">
        <v>7</v>
      </c>
      <c r="C196" s="2" t="s">
        <v>8</v>
      </c>
      <c r="D196" s="3">
        <v>43916</v>
      </c>
      <c r="E196" s="3">
        <v>43936.609027777798</v>
      </c>
      <c r="F196" s="4">
        <v>43936</v>
      </c>
    </row>
    <row r="197" spans="1:6">
      <c r="A197" s="1" t="s">
        <v>39</v>
      </c>
      <c r="B197" s="2" t="s">
        <v>7</v>
      </c>
      <c r="C197" s="2" t="s">
        <v>8</v>
      </c>
      <c r="D197" s="3">
        <v>43924</v>
      </c>
      <c r="E197" s="3">
        <v>43936.609027777798</v>
      </c>
      <c r="F197" s="4">
        <v>43936</v>
      </c>
    </row>
    <row r="198" spans="1:6">
      <c r="A198" s="1" t="s">
        <v>39</v>
      </c>
      <c r="B198" s="2" t="s">
        <v>7</v>
      </c>
      <c r="C198" s="2" t="s">
        <v>8</v>
      </c>
      <c r="D198" s="3">
        <v>43916</v>
      </c>
      <c r="E198" s="3">
        <v>43936.610416666699</v>
      </c>
      <c r="F198" s="4">
        <v>43936</v>
      </c>
    </row>
    <row r="199" spans="1:6">
      <c r="A199" s="1" t="s">
        <v>39</v>
      </c>
      <c r="B199" s="2" t="s">
        <v>7</v>
      </c>
      <c r="C199" s="2" t="s">
        <v>8</v>
      </c>
      <c r="D199" s="3">
        <v>43924</v>
      </c>
      <c r="E199" s="3">
        <v>43936.611111111102</v>
      </c>
      <c r="F199" s="4">
        <v>43936</v>
      </c>
    </row>
    <row r="200" spans="1:6">
      <c r="A200" s="1" t="s">
        <v>39</v>
      </c>
      <c r="B200" s="2" t="s">
        <v>7</v>
      </c>
      <c r="C200" s="2" t="s">
        <v>8</v>
      </c>
      <c r="D200" s="3">
        <v>43916</v>
      </c>
      <c r="E200" s="3">
        <v>43936.6118055556</v>
      </c>
      <c r="F200" s="4">
        <v>43936</v>
      </c>
    </row>
    <row r="201" spans="1:6">
      <c r="A201" s="1" t="s">
        <v>39</v>
      </c>
      <c r="B201" s="2" t="s">
        <v>7</v>
      </c>
      <c r="C201" s="2" t="s">
        <v>8</v>
      </c>
      <c r="D201" s="3">
        <v>43924</v>
      </c>
      <c r="E201" s="3">
        <v>43936.612500000003</v>
      </c>
      <c r="F201" s="4">
        <v>43936</v>
      </c>
    </row>
    <row r="202" spans="1:6">
      <c r="A202" s="1" t="s">
        <v>39</v>
      </c>
      <c r="B202" s="2" t="s">
        <v>13</v>
      </c>
      <c r="C202" s="2" t="s">
        <v>8</v>
      </c>
      <c r="D202" s="3">
        <v>43928</v>
      </c>
      <c r="E202" s="3">
        <v>43936.7055555556</v>
      </c>
      <c r="F202" s="4">
        <v>43936</v>
      </c>
    </row>
    <row r="203" spans="1:6">
      <c r="A203" s="1" t="s">
        <v>6</v>
      </c>
      <c r="B203" s="2" t="s">
        <v>7</v>
      </c>
      <c r="C203" s="2" t="s">
        <v>8</v>
      </c>
      <c r="D203" s="3">
        <v>43923</v>
      </c>
      <c r="E203" s="3">
        <v>43948.311805555597</v>
      </c>
      <c r="F203" s="4">
        <v>43952</v>
      </c>
    </row>
    <row r="204" spans="1:6">
      <c r="A204" s="1" t="s">
        <v>19</v>
      </c>
      <c r="B204" s="2" t="s">
        <v>7</v>
      </c>
      <c r="C204" s="2" t="s">
        <v>8</v>
      </c>
      <c r="D204" s="3">
        <v>43936</v>
      </c>
      <c r="E204" s="3">
        <v>43937.508333333302</v>
      </c>
      <c r="F204" s="4">
        <v>43937</v>
      </c>
    </row>
    <row r="205" spans="1:6">
      <c r="A205" s="1" t="s">
        <v>19</v>
      </c>
      <c r="B205" s="2" t="s">
        <v>13</v>
      </c>
      <c r="C205" s="2" t="s">
        <v>8</v>
      </c>
      <c r="D205" s="3">
        <v>43935</v>
      </c>
      <c r="E205" s="3">
        <v>43942.405555555597</v>
      </c>
      <c r="F205" s="4">
        <v>43941</v>
      </c>
    </row>
    <row r="206" spans="1:6">
      <c r="A206" s="1" t="s">
        <v>18</v>
      </c>
      <c r="B206" s="2" t="s">
        <v>7</v>
      </c>
      <c r="C206" s="2" t="s">
        <v>8</v>
      </c>
      <c r="D206" s="3">
        <v>43936</v>
      </c>
      <c r="E206" s="3">
        <v>43941.415972222203</v>
      </c>
      <c r="F206" s="4">
        <v>43945</v>
      </c>
    </row>
    <row r="207" spans="1:6">
      <c r="A207" s="1" t="s">
        <v>11</v>
      </c>
      <c r="B207" s="2" t="s">
        <v>7</v>
      </c>
      <c r="C207" s="2" t="s">
        <v>8</v>
      </c>
      <c r="D207" s="3">
        <v>43936</v>
      </c>
      <c r="E207" s="3">
        <v>43943.6784722222</v>
      </c>
      <c r="F207" s="4">
        <v>43943</v>
      </c>
    </row>
    <row r="208" spans="1:6">
      <c r="A208" s="1" t="s">
        <v>19</v>
      </c>
      <c r="B208" s="2" t="s">
        <v>7</v>
      </c>
      <c r="C208" s="2" t="s">
        <v>8</v>
      </c>
      <c r="D208" s="3">
        <v>43938</v>
      </c>
      <c r="E208" s="3">
        <v>43941.387499999997</v>
      </c>
      <c r="F208" s="4">
        <v>43941</v>
      </c>
    </row>
    <row r="209" spans="1:6">
      <c r="A209" s="1" t="s">
        <v>21</v>
      </c>
      <c r="B209" s="2" t="s">
        <v>13</v>
      </c>
      <c r="C209" s="2" t="s">
        <v>8</v>
      </c>
      <c r="D209" s="3">
        <v>43938</v>
      </c>
      <c r="E209" s="3">
        <v>43943.718055555597</v>
      </c>
      <c r="F209" s="4">
        <v>43943</v>
      </c>
    </row>
    <row r="210" spans="1:6">
      <c r="A210" s="1" t="s">
        <v>19</v>
      </c>
      <c r="B210" s="2" t="s">
        <v>10</v>
      </c>
      <c r="C210" s="2" t="s">
        <v>8</v>
      </c>
      <c r="D210" s="3">
        <v>43937</v>
      </c>
      <c r="E210" s="3">
        <v>43941.724999999999</v>
      </c>
      <c r="F210" s="4">
        <v>43941</v>
      </c>
    </row>
    <row r="211" spans="1:6">
      <c r="A211" s="1" t="s">
        <v>42</v>
      </c>
      <c r="B211" s="2" t="s">
        <v>7</v>
      </c>
      <c r="C211" s="2" t="s">
        <v>8</v>
      </c>
      <c r="D211" s="3">
        <v>43941</v>
      </c>
      <c r="E211" s="3">
        <v>43942.551388888904</v>
      </c>
      <c r="F211" s="4">
        <v>43944</v>
      </c>
    </row>
    <row r="212" spans="1:6">
      <c r="A212" s="1" t="s">
        <v>6</v>
      </c>
      <c r="B212" s="2" t="s">
        <v>7</v>
      </c>
      <c r="C212" s="2" t="s">
        <v>8</v>
      </c>
      <c r="D212" s="3">
        <v>43941</v>
      </c>
      <c r="E212" s="3">
        <v>43969.905555555597</v>
      </c>
      <c r="F212" s="4">
        <v>43970</v>
      </c>
    </row>
    <row r="213" spans="1:6">
      <c r="A213" s="1" t="s">
        <v>16</v>
      </c>
      <c r="B213" s="2" t="s">
        <v>13</v>
      </c>
      <c r="C213" s="2" t="s">
        <v>8</v>
      </c>
      <c r="D213" s="3">
        <v>43942</v>
      </c>
      <c r="E213" s="3">
        <v>43964.510416666701</v>
      </c>
      <c r="F213" s="4">
        <v>43966</v>
      </c>
    </row>
    <row r="214" spans="1:6">
      <c r="A214" s="1" t="s">
        <v>18</v>
      </c>
      <c r="B214" s="2" t="s">
        <v>7</v>
      </c>
      <c r="C214" s="2" t="s">
        <v>8</v>
      </c>
      <c r="D214" s="3">
        <v>43938</v>
      </c>
      <c r="E214" s="3">
        <v>43943.393750000003</v>
      </c>
      <c r="F214" s="4">
        <v>43958</v>
      </c>
    </row>
    <row r="215" spans="1:6">
      <c r="A215" s="1" t="s">
        <v>9</v>
      </c>
      <c r="B215" s="2" t="s">
        <v>7</v>
      </c>
      <c r="C215" s="2" t="s">
        <v>8</v>
      </c>
      <c r="D215" s="3">
        <v>43942</v>
      </c>
      <c r="E215" s="3">
        <v>43944.635416666701</v>
      </c>
      <c r="F215" s="4">
        <v>43978</v>
      </c>
    </row>
    <row r="216" spans="1:6">
      <c r="A216" s="1" t="s">
        <v>39</v>
      </c>
      <c r="B216" s="2" t="s">
        <v>7</v>
      </c>
      <c r="C216" s="2" t="s">
        <v>8</v>
      </c>
      <c r="D216" s="3">
        <v>43941</v>
      </c>
      <c r="E216" s="3">
        <v>43943.721527777801</v>
      </c>
      <c r="F216" s="4">
        <v>43943</v>
      </c>
    </row>
    <row r="217" spans="1:6">
      <c r="A217" s="1" t="s">
        <v>39</v>
      </c>
      <c r="B217" s="2" t="s">
        <v>7</v>
      </c>
      <c r="C217" s="2" t="s">
        <v>8</v>
      </c>
      <c r="D217" s="3">
        <v>43937</v>
      </c>
      <c r="E217" s="3">
        <v>43943.722222222197</v>
      </c>
      <c r="F217" s="4">
        <v>43943</v>
      </c>
    </row>
    <row r="218" spans="1:6">
      <c r="A218" s="1" t="s">
        <v>19</v>
      </c>
      <c r="B218" s="2" t="s">
        <v>7</v>
      </c>
      <c r="C218" s="2" t="s">
        <v>8</v>
      </c>
      <c r="D218" s="3">
        <v>43943</v>
      </c>
      <c r="E218" s="3">
        <v>43943.758333333302</v>
      </c>
      <c r="F218" s="4">
        <v>43943</v>
      </c>
    </row>
    <row r="219" spans="1:6">
      <c r="A219" s="1" t="s">
        <v>39</v>
      </c>
      <c r="B219" s="2" t="s">
        <v>7</v>
      </c>
      <c r="C219" s="2" t="s">
        <v>8</v>
      </c>
      <c r="D219" s="3">
        <v>43944</v>
      </c>
      <c r="E219" s="3">
        <v>43944.511805555601</v>
      </c>
      <c r="F219" s="4">
        <v>43945</v>
      </c>
    </row>
    <row r="220" spans="1:6">
      <c r="A220" s="1" t="s">
        <v>39</v>
      </c>
      <c r="B220" s="2" t="s">
        <v>7</v>
      </c>
      <c r="C220" s="2" t="s">
        <v>8</v>
      </c>
      <c r="D220" s="3">
        <v>43943</v>
      </c>
      <c r="E220" s="3">
        <v>43944.528472222199</v>
      </c>
      <c r="F220" s="4">
        <v>43944</v>
      </c>
    </row>
    <row r="221" spans="1:6">
      <c r="A221" s="1" t="s">
        <v>39</v>
      </c>
      <c r="B221" s="2" t="s">
        <v>7</v>
      </c>
      <c r="C221" s="2" t="s">
        <v>8</v>
      </c>
      <c r="D221" s="3">
        <v>43944</v>
      </c>
      <c r="E221" s="3">
        <v>43944.592361111099</v>
      </c>
      <c r="F221" s="4">
        <v>43944</v>
      </c>
    </row>
    <row r="222" spans="1:6">
      <c r="A222" s="1" t="s">
        <v>39</v>
      </c>
      <c r="B222" s="2" t="s">
        <v>7</v>
      </c>
      <c r="C222" s="2" t="s">
        <v>8</v>
      </c>
      <c r="D222" s="3">
        <v>43944</v>
      </c>
      <c r="E222" s="3">
        <v>43944.594444444403</v>
      </c>
      <c r="F222" s="4">
        <v>43944</v>
      </c>
    </row>
    <row r="223" spans="1:6">
      <c r="A223" s="1" t="s">
        <v>39</v>
      </c>
      <c r="B223" s="2" t="s">
        <v>7</v>
      </c>
      <c r="C223" s="2" t="s">
        <v>8</v>
      </c>
      <c r="D223" s="3">
        <v>43944</v>
      </c>
      <c r="E223" s="3">
        <v>43944.772916666698</v>
      </c>
      <c r="F223" s="4">
        <v>43944</v>
      </c>
    </row>
    <row r="224" spans="1:6">
      <c r="A224" s="1" t="s">
        <v>19</v>
      </c>
      <c r="B224" s="2" t="s">
        <v>7</v>
      </c>
      <c r="C224" s="2" t="s">
        <v>8</v>
      </c>
      <c r="D224" s="3">
        <v>43944</v>
      </c>
      <c r="E224" s="3">
        <v>43945.421527777798</v>
      </c>
      <c r="F224" s="4">
        <v>43945</v>
      </c>
    </row>
    <row r="225" spans="1:6">
      <c r="A225" s="1" t="s">
        <v>44</v>
      </c>
      <c r="B225" s="2" t="s">
        <v>7</v>
      </c>
      <c r="C225" s="2" t="s">
        <v>8</v>
      </c>
      <c r="D225" s="3">
        <v>43944</v>
      </c>
      <c r="E225" s="3">
        <v>43950.550694444399</v>
      </c>
      <c r="F225" s="4">
        <v>43951</v>
      </c>
    </row>
    <row r="226" spans="1:6">
      <c r="A226" s="1" t="s">
        <v>38</v>
      </c>
      <c r="B226" s="2" t="s">
        <v>10</v>
      </c>
      <c r="C226" s="2" t="s">
        <v>8</v>
      </c>
      <c r="D226" s="3">
        <v>43944</v>
      </c>
      <c r="E226" s="3">
        <v>43950.655555555597</v>
      </c>
      <c r="F226" s="4">
        <v>43956</v>
      </c>
    </row>
    <row r="227" spans="1:6">
      <c r="A227" s="1" t="s">
        <v>6</v>
      </c>
      <c r="B227" s="2" t="s">
        <v>7</v>
      </c>
      <c r="C227" s="2" t="s">
        <v>8</v>
      </c>
      <c r="D227" s="3">
        <v>43944</v>
      </c>
      <c r="E227" s="3">
        <v>43945.695833333302</v>
      </c>
      <c r="F227" s="4">
        <v>43945</v>
      </c>
    </row>
    <row r="228" spans="1:6">
      <c r="A228" s="1" t="s">
        <v>16</v>
      </c>
      <c r="B228" s="2" t="s">
        <v>7</v>
      </c>
      <c r="C228" s="2" t="s">
        <v>8</v>
      </c>
      <c r="D228" s="3">
        <v>43945</v>
      </c>
      <c r="E228" s="3">
        <v>43972.686111111099</v>
      </c>
      <c r="F228" s="4">
        <v>43973</v>
      </c>
    </row>
    <row r="229" spans="1:6">
      <c r="A229" s="1" t="s">
        <v>16</v>
      </c>
      <c r="B229" s="2" t="s">
        <v>13</v>
      </c>
      <c r="C229" s="2" t="s">
        <v>8</v>
      </c>
      <c r="D229" s="3">
        <v>43945</v>
      </c>
      <c r="E229" s="3">
        <v>43950.713888888902</v>
      </c>
      <c r="F229" s="4">
        <v>43958</v>
      </c>
    </row>
    <row r="230" spans="1:6">
      <c r="A230" s="1" t="s">
        <v>19</v>
      </c>
      <c r="B230" s="2" t="s">
        <v>7</v>
      </c>
      <c r="C230" s="2" t="s">
        <v>8</v>
      </c>
      <c r="D230" s="3">
        <v>43937</v>
      </c>
      <c r="E230" s="3">
        <v>43952.714583333298</v>
      </c>
      <c r="F230" s="4">
        <v>43951</v>
      </c>
    </row>
    <row r="231" spans="1:6">
      <c r="A231" s="1" t="s">
        <v>19</v>
      </c>
      <c r="B231" s="2" t="s">
        <v>10</v>
      </c>
      <c r="C231" s="2" t="s">
        <v>8</v>
      </c>
      <c r="D231" s="3">
        <v>43937</v>
      </c>
      <c r="E231" s="3">
        <v>43952.710416666698</v>
      </c>
      <c r="F231" s="4">
        <v>43951</v>
      </c>
    </row>
    <row r="232" spans="1:6">
      <c r="A232" s="1" t="s">
        <v>21</v>
      </c>
      <c r="B232" s="2" t="s">
        <v>7</v>
      </c>
      <c r="C232" s="2" t="s">
        <v>8</v>
      </c>
      <c r="D232" s="3">
        <v>43945</v>
      </c>
      <c r="E232" s="3">
        <v>43951.702083333301</v>
      </c>
      <c r="F232" s="4">
        <v>43951</v>
      </c>
    </row>
    <row r="233" spans="1:6">
      <c r="A233" s="1" t="s">
        <v>21</v>
      </c>
      <c r="B233" s="2" t="s">
        <v>28</v>
      </c>
      <c r="C233" s="2" t="s">
        <v>8</v>
      </c>
      <c r="D233" s="3">
        <v>43945</v>
      </c>
      <c r="E233" s="3">
        <v>43951.701388888898</v>
      </c>
      <c r="F233" s="4">
        <v>43951</v>
      </c>
    </row>
    <row r="234" spans="1:6">
      <c r="A234" s="1" t="s">
        <v>21</v>
      </c>
      <c r="B234" s="2" t="s">
        <v>13</v>
      </c>
      <c r="C234" s="2" t="s">
        <v>8</v>
      </c>
      <c r="D234" s="3">
        <v>43945</v>
      </c>
      <c r="E234" s="3">
        <v>43951.701388888898</v>
      </c>
      <c r="F234" s="4">
        <v>43951</v>
      </c>
    </row>
    <row r="235" spans="1:6">
      <c r="A235" s="1" t="s">
        <v>21</v>
      </c>
      <c r="B235" s="2" t="s">
        <v>10</v>
      </c>
      <c r="C235" s="2" t="s">
        <v>8</v>
      </c>
      <c r="D235" s="3">
        <v>43945</v>
      </c>
      <c r="E235" s="3">
        <v>43951.701388888898</v>
      </c>
      <c r="F235" s="4">
        <v>43951</v>
      </c>
    </row>
    <row r="236" spans="1:6">
      <c r="A236" s="1" t="s">
        <v>39</v>
      </c>
      <c r="B236" s="2" t="s">
        <v>10</v>
      </c>
      <c r="C236" s="2" t="s">
        <v>8</v>
      </c>
      <c r="D236" s="3">
        <v>43949</v>
      </c>
      <c r="E236" s="3">
        <v>43949.628472222197</v>
      </c>
      <c r="F236" s="4">
        <v>43949</v>
      </c>
    </row>
    <row r="237" spans="1:6">
      <c r="A237" s="1" t="s">
        <v>17</v>
      </c>
      <c r="B237" s="2" t="s">
        <v>7</v>
      </c>
      <c r="C237" s="2" t="s">
        <v>8</v>
      </c>
      <c r="D237" s="3">
        <v>43942</v>
      </c>
      <c r="E237" s="3">
        <v>43949.684027777803</v>
      </c>
      <c r="F237" s="4">
        <v>43952</v>
      </c>
    </row>
    <row r="238" spans="1:6">
      <c r="A238" s="1" t="s">
        <v>39</v>
      </c>
      <c r="B238" s="2" t="s">
        <v>7</v>
      </c>
      <c r="C238" s="2" t="s">
        <v>8</v>
      </c>
      <c r="D238" s="3">
        <v>43948</v>
      </c>
      <c r="E238" s="3">
        <v>43950.499305555597</v>
      </c>
      <c r="F238" s="4">
        <v>43950</v>
      </c>
    </row>
    <row r="239" spans="1:6">
      <c r="A239" s="1" t="s">
        <v>11</v>
      </c>
      <c r="B239" s="2" t="s">
        <v>7</v>
      </c>
      <c r="C239" s="2" t="s">
        <v>8</v>
      </c>
      <c r="D239" s="3">
        <v>43949</v>
      </c>
      <c r="E239" s="3">
        <v>43950.546527777798</v>
      </c>
      <c r="F239" s="4">
        <v>43965</v>
      </c>
    </row>
    <row r="240" spans="1:6">
      <c r="A240" s="1" t="s">
        <v>39</v>
      </c>
      <c r="B240" s="2" t="s">
        <v>7</v>
      </c>
      <c r="C240" s="2" t="s">
        <v>8</v>
      </c>
      <c r="D240" s="3">
        <v>43948</v>
      </c>
      <c r="E240" s="3">
        <v>43950.642361111102</v>
      </c>
      <c r="F240" s="4">
        <v>43950</v>
      </c>
    </row>
    <row r="241" spans="1:6">
      <c r="A241" s="1" t="s">
        <v>6</v>
      </c>
      <c r="B241" s="2" t="s">
        <v>7</v>
      </c>
      <c r="C241" s="2" t="s">
        <v>8</v>
      </c>
      <c r="D241" s="3">
        <v>43949</v>
      </c>
      <c r="E241" s="3">
        <v>43951.525000000001</v>
      </c>
      <c r="F241" s="4">
        <v>43952</v>
      </c>
    </row>
    <row r="242" spans="1:6">
      <c r="A242" s="1" t="s">
        <v>38</v>
      </c>
      <c r="B242" s="2" t="s">
        <v>26</v>
      </c>
      <c r="C242" s="2" t="s">
        <v>8</v>
      </c>
      <c r="D242" s="3">
        <v>43951</v>
      </c>
      <c r="E242" s="3">
        <v>43951.563194444403</v>
      </c>
      <c r="F242" s="4">
        <v>43951</v>
      </c>
    </row>
    <row r="243" spans="1:6">
      <c r="A243" s="1" t="s">
        <v>19</v>
      </c>
      <c r="B243" s="2" t="s">
        <v>7</v>
      </c>
      <c r="C243" s="2" t="s">
        <v>8</v>
      </c>
      <c r="D243" s="3">
        <v>43949</v>
      </c>
      <c r="E243" s="3">
        <v>43952.4152777778</v>
      </c>
      <c r="F243" s="4">
        <v>43952</v>
      </c>
    </row>
    <row r="244" spans="1:6">
      <c r="A244" s="1" t="s">
        <v>19</v>
      </c>
      <c r="B244" s="2" t="s">
        <v>13</v>
      </c>
      <c r="C244" s="2" t="s">
        <v>8</v>
      </c>
      <c r="D244" s="3">
        <v>43950</v>
      </c>
      <c r="E244" s="3">
        <v>43952.704861111102</v>
      </c>
      <c r="F244" s="4">
        <v>43952</v>
      </c>
    </row>
    <row r="245" spans="1:6">
      <c r="A245" s="1" t="s">
        <v>9</v>
      </c>
      <c r="B245" s="2" t="s">
        <v>24</v>
      </c>
      <c r="C245" s="2" t="s">
        <v>8</v>
      </c>
      <c r="D245" s="3">
        <v>43951</v>
      </c>
      <c r="E245" s="3">
        <v>43978.4819444444</v>
      </c>
      <c r="F245" s="4">
        <v>43978</v>
      </c>
    </row>
    <row r="246" spans="1:6">
      <c r="A246" s="1" t="s">
        <v>25</v>
      </c>
      <c r="B246" s="2" t="s">
        <v>28</v>
      </c>
      <c r="C246" s="2" t="s">
        <v>8</v>
      </c>
      <c r="D246" s="3">
        <v>43950</v>
      </c>
      <c r="E246" s="3">
        <v>43952.7409722222</v>
      </c>
      <c r="F246" s="4">
        <v>43957</v>
      </c>
    </row>
    <row r="247" spans="1:6">
      <c r="A247" s="1" t="s">
        <v>25</v>
      </c>
      <c r="B247" s="2" t="s">
        <v>7</v>
      </c>
      <c r="C247" s="2" t="s">
        <v>8</v>
      </c>
      <c r="D247" s="3">
        <v>43944</v>
      </c>
      <c r="E247" s="3">
        <v>43956.4597222222</v>
      </c>
      <c r="F247" s="4">
        <v>43956</v>
      </c>
    </row>
    <row r="248" spans="1:6">
      <c r="A248" s="1" t="s">
        <v>9</v>
      </c>
      <c r="B248" s="2" t="s">
        <v>10</v>
      </c>
      <c r="C248" s="2" t="s">
        <v>8</v>
      </c>
      <c r="D248" s="3">
        <v>43955</v>
      </c>
      <c r="E248" s="3">
        <v>43959.332638888904</v>
      </c>
      <c r="F248" s="4">
        <v>43963</v>
      </c>
    </row>
    <row r="249" spans="1:6">
      <c r="A249" s="1" t="s">
        <v>21</v>
      </c>
      <c r="B249" s="2" t="s">
        <v>10</v>
      </c>
      <c r="C249" s="2" t="s">
        <v>8</v>
      </c>
      <c r="D249" s="3">
        <v>43952</v>
      </c>
      <c r="E249" s="3">
        <v>43955.529861111099</v>
      </c>
      <c r="F249" s="4">
        <v>43955</v>
      </c>
    </row>
    <row r="250" spans="1:6">
      <c r="A250" s="1" t="s">
        <v>21</v>
      </c>
      <c r="B250" s="2" t="s">
        <v>13</v>
      </c>
      <c r="C250" s="2" t="s">
        <v>8</v>
      </c>
      <c r="D250" s="3">
        <v>43951</v>
      </c>
      <c r="E250" s="3">
        <v>43963.471527777801</v>
      </c>
      <c r="F250" s="4">
        <v>43963</v>
      </c>
    </row>
    <row r="251" spans="1:6">
      <c r="A251" s="1" t="s">
        <v>18</v>
      </c>
      <c r="B251" s="2" t="s">
        <v>7</v>
      </c>
      <c r="C251" s="2" t="s">
        <v>8</v>
      </c>
      <c r="D251" s="3">
        <v>43954</v>
      </c>
      <c r="E251" s="3">
        <v>43956.622916666704</v>
      </c>
      <c r="F251" s="4">
        <v>43958</v>
      </c>
    </row>
    <row r="252" spans="1:6">
      <c r="A252" s="1" t="s">
        <v>39</v>
      </c>
      <c r="B252" s="2" t="s">
        <v>7</v>
      </c>
      <c r="C252" s="2" t="s">
        <v>8</v>
      </c>
      <c r="D252" s="3">
        <v>43955</v>
      </c>
      <c r="E252" s="3">
        <v>43956.431944444397</v>
      </c>
      <c r="F252" s="4">
        <v>43957</v>
      </c>
    </row>
    <row r="253" spans="1:6">
      <c r="A253" s="1" t="s">
        <v>39</v>
      </c>
      <c r="B253" s="2" t="s">
        <v>7</v>
      </c>
      <c r="C253" s="2" t="s">
        <v>8</v>
      </c>
      <c r="D253" s="3">
        <v>43955</v>
      </c>
      <c r="E253" s="3">
        <v>43956.532638888901</v>
      </c>
      <c r="F253" s="4">
        <v>43956</v>
      </c>
    </row>
    <row r="254" spans="1:6">
      <c r="A254" s="1" t="s">
        <v>11</v>
      </c>
      <c r="B254" s="2" t="s">
        <v>7</v>
      </c>
      <c r="C254" s="2" t="s">
        <v>8</v>
      </c>
      <c r="D254" s="3">
        <v>43956</v>
      </c>
      <c r="E254" s="3">
        <v>43957.653472222199</v>
      </c>
      <c r="F254" s="4">
        <v>43965</v>
      </c>
    </row>
    <row r="255" spans="1:6">
      <c r="A255" s="1" t="s">
        <v>9</v>
      </c>
      <c r="B255" s="2" t="s">
        <v>13</v>
      </c>
      <c r="C255" s="2" t="s">
        <v>8</v>
      </c>
      <c r="D255" s="3">
        <v>43956</v>
      </c>
      <c r="E255" s="3">
        <v>43964.496527777803</v>
      </c>
      <c r="F255" s="4">
        <v>43964</v>
      </c>
    </row>
    <row r="256" spans="1:6">
      <c r="A256" s="1" t="s">
        <v>39</v>
      </c>
      <c r="B256" s="2" t="s">
        <v>13</v>
      </c>
      <c r="C256" s="2" t="s">
        <v>8</v>
      </c>
      <c r="D256" s="3">
        <v>43956</v>
      </c>
      <c r="E256" s="3">
        <v>43970.3930555556</v>
      </c>
      <c r="F256" s="4">
        <v>43970</v>
      </c>
    </row>
    <row r="257" spans="1:6">
      <c r="A257" s="1" t="s">
        <v>21</v>
      </c>
      <c r="B257" s="2" t="s">
        <v>13</v>
      </c>
      <c r="C257" s="2" t="s">
        <v>8</v>
      </c>
      <c r="D257" s="3">
        <v>43956</v>
      </c>
      <c r="E257" s="3">
        <v>43959.331944444399</v>
      </c>
      <c r="F257" s="4">
        <v>43962</v>
      </c>
    </row>
    <row r="258" spans="1:6">
      <c r="A258" s="1" t="s">
        <v>39</v>
      </c>
      <c r="B258" s="2" t="s">
        <v>7</v>
      </c>
      <c r="C258" s="2" t="s">
        <v>8</v>
      </c>
      <c r="D258" s="3">
        <v>43956</v>
      </c>
      <c r="E258" s="3">
        <v>43957.681250000001</v>
      </c>
      <c r="F258" s="4">
        <v>43958</v>
      </c>
    </row>
    <row r="259" spans="1:6">
      <c r="A259" s="1" t="s">
        <v>39</v>
      </c>
      <c r="B259" s="2" t="s">
        <v>7</v>
      </c>
      <c r="C259" s="2" t="s">
        <v>8</v>
      </c>
      <c r="D259" s="3">
        <v>43956</v>
      </c>
      <c r="E259" s="3">
        <v>43957.870138888902</v>
      </c>
      <c r="F259" s="4">
        <v>43958</v>
      </c>
    </row>
    <row r="260" spans="1:6">
      <c r="A260" s="1" t="s">
        <v>9</v>
      </c>
      <c r="B260" s="2" t="s">
        <v>7</v>
      </c>
      <c r="C260" s="2" t="s">
        <v>8</v>
      </c>
      <c r="D260" s="3">
        <v>43957</v>
      </c>
      <c r="E260" s="3">
        <v>43958.666666666701</v>
      </c>
      <c r="F260" s="4">
        <v>43962</v>
      </c>
    </row>
    <row r="261" spans="1:6">
      <c r="A261" s="1" t="s">
        <v>21</v>
      </c>
      <c r="B261" s="2" t="s">
        <v>7</v>
      </c>
      <c r="C261" s="2" t="s">
        <v>8</v>
      </c>
      <c r="D261" s="3">
        <v>43957</v>
      </c>
      <c r="E261" s="3">
        <v>43958.666666666701</v>
      </c>
      <c r="F261" s="4">
        <v>43962</v>
      </c>
    </row>
    <row r="262" spans="1:6">
      <c r="A262" s="1" t="s">
        <v>9</v>
      </c>
      <c r="B262" s="2" t="s">
        <v>10</v>
      </c>
      <c r="C262" s="2" t="s">
        <v>8</v>
      </c>
      <c r="D262" s="3">
        <v>43957</v>
      </c>
      <c r="E262" s="3">
        <v>43959.334027777797</v>
      </c>
      <c r="F262" s="4">
        <v>43962</v>
      </c>
    </row>
    <row r="263" spans="1:6">
      <c r="A263" s="1" t="s">
        <v>39</v>
      </c>
      <c r="B263" s="2" t="s">
        <v>7</v>
      </c>
      <c r="C263" s="2" t="s">
        <v>8</v>
      </c>
      <c r="D263" s="3">
        <v>43957</v>
      </c>
      <c r="E263" s="3">
        <v>43958.375</v>
      </c>
      <c r="F263" s="4">
        <v>43958</v>
      </c>
    </row>
    <row r="264" spans="1:6">
      <c r="A264" s="1" t="s">
        <v>21</v>
      </c>
      <c r="B264" s="2" t="s">
        <v>10</v>
      </c>
      <c r="C264" s="2" t="s">
        <v>8</v>
      </c>
      <c r="D264" s="3">
        <v>43954</v>
      </c>
      <c r="E264" s="3">
        <v>43970.379166666702</v>
      </c>
      <c r="F264" s="4">
        <v>43970</v>
      </c>
    </row>
    <row r="265" spans="1:6">
      <c r="A265" s="1" t="s">
        <v>39</v>
      </c>
      <c r="B265" s="2" t="s">
        <v>10</v>
      </c>
      <c r="C265" s="2" t="s">
        <v>8</v>
      </c>
      <c r="D265" s="3">
        <v>43955</v>
      </c>
      <c r="E265" s="3">
        <v>43962.347916666702</v>
      </c>
      <c r="F265" s="4">
        <v>43963</v>
      </c>
    </row>
    <row r="266" spans="1:6">
      <c r="A266" s="1" t="s">
        <v>29</v>
      </c>
      <c r="B266" s="2" t="s">
        <v>7</v>
      </c>
      <c r="C266" s="2" t="s">
        <v>8</v>
      </c>
      <c r="D266" s="3">
        <v>43958</v>
      </c>
      <c r="E266" s="3">
        <v>43958.618055555598</v>
      </c>
      <c r="F266" s="4">
        <v>43958</v>
      </c>
    </row>
    <row r="267" spans="1:6">
      <c r="A267" s="1" t="s">
        <v>9</v>
      </c>
      <c r="B267" s="2" t="s">
        <v>7</v>
      </c>
      <c r="C267" s="2" t="s">
        <v>8</v>
      </c>
      <c r="D267" s="3">
        <v>43957</v>
      </c>
      <c r="E267" s="3">
        <v>43972.658333333296</v>
      </c>
      <c r="F267" s="4">
        <v>43973</v>
      </c>
    </row>
    <row r="268" spans="1:6">
      <c r="A268" s="1" t="s">
        <v>19</v>
      </c>
      <c r="B268" s="2" t="s">
        <v>10</v>
      </c>
      <c r="C268" s="2" t="s">
        <v>8</v>
      </c>
      <c r="D268" s="3">
        <v>43958</v>
      </c>
      <c r="E268" s="3">
        <v>43963.404861111099</v>
      </c>
      <c r="F268" s="4">
        <v>43963</v>
      </c>
    </row>
    <row r="269" spans="1:6">
      <c r="A269" s="1" t="s">
        <v>19</v>
      </c>
      <c r="B269" s="2" t="s">
        <v>13</v>
      </c>
      <c r="C269" s="2" t="s">
        <v>8</v>
      </c>
      <c r="D269" s="3">
        <v>43957</v>
      </c>
      <c r="E269" s="3">
        <v>43963.425694444399</v>
      </c>
      <c r="F269" s="4">
        <v>43963</v>
      </c>
    </row>
    <row r="270" spans="1:6">
      <c r="A270" s="1" t="s">
        <v>19</v>
      </c>
      <c r="B270" s="2" t="s">
        <v>10</v>
      </c>
      <c r="C270" s="2" t="s">
        <v>8</v>
      </c>
      <c r="D270" s="3">
        <v>43948</v>
      </c>
      <c r="E270" s="3">
        <v>43963.463888888902</v>
      </c>
      <c r="F270" s="4">
        <v>43963</v>
      </c>
    </row>
    <row r="271" spans="1:6">
      <c r="A271" s="1" t="s">
        <v>9</v>
      </c>
      <c r="B271" s="2" t="s">
        <v>10</v>
      </c>
      <c r="C271" s="2" t="s">
        <v>8</v>
      </c>
      <c r="D271" s="3">
        <v>43961</v>
      </c>
      <c r="E271" s="3">
        <v>43970.384722222203</v>
      </c>
      <c r="F271" s="4">
        <v>43977</v>
      </c>
    </row>
    <row r="272" spans="1:6">
      <c r="A272" s="1" t="s">
        <v>19</v>
      </c>
      <c r="B272" s="2" t="s">
        <v>7</v>
      </c>
      <c r="C272" s="2" t="s">
        <v>8</v>
      </c>
      <c r="D272" s="3">
        <v>43956</v>
      </c>
      <c r="E272" s="3">
        <v>43963.688194444403</v>
      </c>
      <c r="F272" s="4">
        <v>43964</v>
      </c>
    </row>
    <row r="273" spans="1:6">
      <c r="A273" s="1" t="s">
        <v>19</v>
      </c>
      <c r="B273" s="2" t="s">
        <v>13</v>
      </c>
      <c r="C273" s="2" t="s">
        <v>8</v>
      </c>
      <c r="D273" s="3">
        <v>43956</v>
      </c>
      <c r="E273" s="3">
        <v>43963.694444444402</v>
      </c>
      <c r="F273" s="4">
        <v>43964</v>
      </c>
    </row>
    <row r="274" spans="1:6">
      <c r="A274" s="1" t="s">
        <v>19</v>
      </c>
      <c r="B274" s="2" t="s">
        <v>28</v>
      </c>
      <c r="C274" s="2" t="s">
        <v>8</v>
      </c>
      <c r="D274" s="3">
        <v>43956</v>
      </c>
      <c r="E274" s="3">
        <v>43963.715277777803</v>
      </c>
      <c r="F274" s="4">
        <v>43964</v>
      </c>
    </row>
    <row r="275" spans="1:6">
      <c r="A275" s="1" t="s">
        <v>39</v>
      </c>
      <c r="B275" s="2" t="s">
        <v>10</v>
      </c>
      <c r="C275" s="2" t="s">
        <v>8</v>
      </c>
      <c r="D275" s="3">
        <v>43963</v>
      </c>
      <c r="E275" s="3">
        <v>43964.660416666702</v>
      </c>
      <c r="F275" s="4">
        <v>43964</v>
      </c>
    </row>
    <row r="276" spans="1:6">
      <c r="A276" s="1" t="s">
        <v>9</v>
      </c>
      <c r="B276" s="2" t="s">
        <v>10</v>
      </c>
      <c r="C276" s="2" t="s">
        <v>8</v>
      </c>
      <c r="D276" s="3">
        <v>43963</v>
      </c>
      <c r="E276" s="3">
        <v>43970.380555555603</v>
      </c>
      <c r="F276" s="4">
        <v>43970</v>
      </c>
    </row>
    <row r="277" spans="1:6">
      <c r="A277" s="1" t="s">
        <v>45</v>
      </c>
      <c r="B277" s="2" t="s">
        <v>7</v>
      </c>
      <c r="C277" s="2" t="s">
        <v>8</v>
      </c>
      <c r="D277" s="3">
        <v>43965</v>
      </c>
      <c r="E277" s="3">
        <v>43965.661805555603</v>
      </c>
      <c r="F277" s="4">
        <v>43965</v>
      </c>
    </row>
    <row r="278" spans="1:6">
      <c r="A278" s="1" t="s">
        <v>45</v>
      </c>
      <c r="B278" s="2" t="s">
        <v>7</v>
      </c>
      <c r="C278" s="2" t="s">
        <v>8</v>
      </c>
      <c r="D278" s="3">
        <v>43965</v>
      </c>
      <c r="E278" s="3">
        <v>43965.664583333302</v>
      </c>
      <c r="F278" s="4">
        <v>43965</v>
      </c>
    </row>
    <row r="279" spans="1:6">
      <c r="A279" s="1" t="s">
        <v>45</v>
      </c>
      <c r="B279" s="2" t="s">
        <v>7</v>
      </c>
      <c r="C279" s="2" t="s">
        <v>8</v>
      </c>
      <c r="D279" s="3">
        <v>43965</v>
      </c>
      <c r="E279" s="3">
        <v>43965.666666666701</v>
      </c>
      <c r="F279" s="4">
        <v>43965</v>
      </c>
    </row>
    <row r="280" spans="1:6">
      <c r="A280" s="1" t="s">
        <v>45</v>
      </c>
      <c r="B280" s="2" t="s">
        <v>7</v>
      </c>
      <c r="C280" s="2" t="s">
        <v>8</v>
      </c>
      <c r="D280" s="3">
        <v>43965</v>
      </c>
      <c r="E280" s="3">
        <v>43965.670833333301</v>
      </c>
      <c r="F280" s="4">
        <v>43965</v>
      </c>
    </row>
    <row r="281" spans="1:6">
      <c r="A281" s="1" t="s">
        <v>45</v>
      </c>
      <c r="B281" s="2" t="s">
        <v>7</v>
      </c>
      <c r="C281" s="2" t="s">
        <v>8</v>
      </c>
      <c r="D281" s="3">
        <v>43965</v>
      </c>
      <c r="E281" s="3">
        <v>43965.672916666699</v>
      </c>
      <c r="F281" s="4">
        <v>43965</v>
      </c>
    </row>
    <row r="282" spans="1:6">
      <c r="A282" s="1" t="s">
        <v>45</v>
      </c>
      <c r="B282" s="2" t="s">
        <v>7</v>
      </c>
      <c r="C282" s="2" t="s">
        <v>8</v>
      </c>
      <c r="D282" s="3">
        <v>43965</v>
      </c>
      <c r="E282" s="3">
        <v>43965.675694444399</v>
      </c>
      <c r="F282" s="4">
        <v>43965</v>
      </c>
    </row>
    <row r="283" spans="1:6">
      <c r="A283" s="1" t="s">
        <v>45</v>
      </c>
      <c r="B283" s="2" t="s">
        <v>7</v>
      </c>
      <c r="C283" s="2" t="s">
        <v>8</v>
      </c>
      <c r="D283" s="3">
        <v>43965</v>
      </c>
      <c r="E283" s="3">
        <v>43965.6784722222</v>
      </c>
      <c r="F283" s="4">
        <v>43965</v>
      </c>
    </row>
    <row r="284" spans="1:6">
      <c r="A284" s="1" t="s">
        <v>45</v>
      </c>
      <c r="B284" s="2" t="s">
        <v>7</v>
      </c>
      <c r="C284" s="2" t="s">
        <v>8</v>
      </c>
      <c r="D284" s="3">
        <v>43965</v>
      </c>
      <c r="E284" s="3">
        <v>43965.680555555598</v>
      </c>
      <c r="F284" s="4">
        <v>43965</v>
      </c>
    </row>
    <row r="285" spans="1:6">
      <c r="A285" s="1" t="s">
        <v>45</v>
      </c>
      <c r="B285" s="2" t="s">
        <v>7</v>
      </c>
      <c r="C285" s="2" t="s">
        <v>8</v>
      </c>
      <c r="D285" s="3">
        <v>43965</v>
      </c>
      <c r="E285" s="3">
        <v>43965.682638888902</v>
      </c>
      <c r="F285" s="4">
        <v>43965</v>
      </c>
    </row>
    <row r="286" spans="1:6">
      <c r="A286" s="1" t="s">
        <v>45</v>
      </c>
      <c r="B286" s="2" t="s">
        <v>7</v>
      </c>
      <c r="C286" s="2" t="s">
        <v>8</v>
      </c>
      <c r="D286" s="3">
        <v>43965</v>
      </c>
      <c r="E286" s="3">
        <v>43965.684027777803</v>
      </c>
      <c r="F286" s="4">
        <v>43965</v>
      </c>
    </row>
    <row r="287" spans="1:6">
      <c r="A287" s="1" t="s">
        <v>18</v>
      </c>
      <c r="B287" s="2" t="s">
        <v>7</v>
      </c>
      <c r="C287" s="2" t="s">
        <v>8</v>
      </c>
      <c r="D287" s="3">
        <v>43965</v>
      </c>
      <c r="E287" s="3">
        <v>43970.568749999999</v>
      </c>
      <c r="F287" s="4">
        <v>43980</v>
      </c>
    </row>
    <row r="288" spans="1:6">
      <c r="A288" s="1" t="s">
        <v>19</v>
      </c>
      <c r="B288" s="2" t="s">
        <v>7</v>
      </c>
      <c r="C288" s="2" t="s">
        <v>8</v>
      </c>
      <c r="D288" s="3">
        <v>43966</v>
      </c>
      <c r="E288" s="3">
        <v>43969.599999999999</v>
      </c>
      <c r="F288" s="4">
        <v>43969</v>
      </c>
    </row>
    <row r="289" spans="1:6">
      <c r="A289" s="1" t="s">
        <v>6</v>
      </c>
      <c r="B289" s="2" t="s">
        <v>7</v>
      </c>
      <c r="C289" s="2" t="s">
        <v>8</v>
      </c>
      <c r="D289" s="3">
        <v>43969</v>
      </c>
      <c r="E289" s="3">
        <v>43970.588888888902</v>
      </c>
      <c r="F289" s="4">
        <v>43972</v>
      </c>
    </row>
    <row r="290" spans="1:6">
      <c r="A290" s="1" t="s">
        <v>6</v>
      </c>
      <c r="B290" s="2" t="s">
        <v>7</v>
      </c>
      <c r="C290" s="2" t="s">
        <v>8</v>
      </c>
      <c r="D290" s="3">
        <v>43969</v>
      </c>
      <c r="E290" s="3">
        <v>43970.536805555603</v>
      </c>
      <c r="F290" s="4">
        <v>43971</v>
      </c>
    </row>
    <row r="291" spans="1:6">
      <c r="A291" s="1" t="s">
        <v>39</v>
      </c>
      <c r="B291" s="2" t="s">
        <v>10</v>
      </c>
      <c r="C291" s="2" t="s">
        <v>8</v>
      </c>
      <c r="D291" s="3">
        <v>43966</v>
      </c>
      <c r="E291" s="3">
        <v>43970.517361111102</v>
      </c>
      <c r="F291" s="4">
        <v>43966</v>
      </c>
    </row>
    <row r="292" spans="1:6">
      <c r="A292" s="1" t="s">
        <v>9</v>
      </c>
      <c r="B292" s="2" t="s">
        <v>13</v>
      </c>
      <c r="C292" s="2" t="s">
        <v>8</v>
      </c>
      <c r="D292" s="3">
        <v>43969</v>
      </c>
      <c r="E292" s="3">
        <v>43971.40625</v>
      </c>
      <c r="F292" s="4">
        <v>43980</v>
      </c>
    </row>
    <row r="293" spans="1:6">
      <c r="A293" s="1" t="s">
        <v>15</v>
      </c>
      <c r="B293" s="2" t="s">
        <v>26</v>
      </c>
      <c r="C293" s="2" t="s">
        <v>8</v>
      </c>
      <c r="D293" s="3">
        <v>43970</v>
      </c>
      <c r="E293" s="3">
        <v>43973.594444444403</v>
      </c>
      <c r="F293" s="4">
        <v>43973</v>
      </c>
    </row>
    <row r="294" spans="1:6">
      <c r="A294" s="1" t="s">
        <v>39</v>
      </c>
      <c r="B294" s="2" t="s">
        <v>7</v>
      </c>
      <c r="C294" s="2" t="s">
        <v>8</v>
      </c>
      <c r="D294" s="3">
        <v>43970</v>
      </c>
      <c r="E294" s="3">
        <v>43970.722916666702</v>
      </c>
      <c r="F294" s="4">
        <v>43970</v>
      </c>
    </row>
    <row r="295" spans="1:6">
      <c r="A295" s="1" t="s">
        <v>39</v>
      </c>
      <c r="B295" s="2" t="s">
        <v>7</v>
      </c>
      <c r="C295" s="2" t="s">
        <v>8</v>
      </c>
      <c r="D295" s="3">
        <v>43971</v>
      </c>
      <c r="E295" s="3">
        <v>43971.390277777798</v>
      </c>
      <c r="F295" s="4">
        <v>43971</v>
      </c>
    </row>
    <row r="296" spans="1:6">
      <c r="A296" s="1" t="s">
        <v>33</v>
      </c>
      <c r="B296" s="2" t="s">
        <v>7</v>
      </c>
      <c r="C296" s="2" t="s">
        <v>8</v>
      </c>
      <c r="D296" s="3">
        <v>43969</v>
      </c>
      <c r="E296" s="3">
        <v>43971.601388888899</v>
      </c>
      <c r="F296" s="4">
        <v>43969</v>
      </c>
    </row>
    <row r="297" spans="1:6">
      <c r="A297" s="1" t="s">
        <v>19</v>
      </c>
      <c r="B297" s="2" t="s">
        <v>10</v>
      </c>
      <c r="C297" s="2" t="s">
        <v>8</v>
      </c>
      <c r="D297" s="3">
        <v>43970</v>
      </c>
      <c r="E297" s="3">
        <v>43977.591666666704</v>
      </c>
      <c r="F297" s="4">
        <v>43977</v>
      </c>
    </row>
    <row r="298" spans="1:6">
      <c r="A298" s="1" t="s">
        <v>25</v>
      </c>
      <c r="B298" s="2" t="s">
        <v>7</v>
      </c>
      <c r="C298" s="2" t="s">
        <v>8</v>
      </c>
      <c r="D298" s="3">
        <v>43957</v>
      </c>
      <c r="E298" s="3">
        <v>43978.608333333301</v>
      </c>
      <c r="F298" s="4">
        <v>43980</v>
      </c>
    </row>
    <row r="299" spans="1:6">
      <c r="A299" s="1" t="s">
        <v>25</v>
      </c>
      <c r="B299" s="2" t="s">
        <v>13</v>
      </c>
      <c r="C299" s="2" t="s">
        <v>8</v>
      </c>
      <c r="D299" s="3">
        <v>43972</v>
      </c>
      <c r="E299" s="3">
        <v>43978.618055555598</v>
      </c>
      <c r="F299" s="4">
        <v>43980</v>
      </c>
    </row>
    <row r="300" spans="1:6">
      <c r="A300" s="1" t="s">
        <v>39</v>
      </c>
      <c r="B300" s="2" t="s">
        <v>10</v>
      </c>
      <c r="C300" s="2" t="s">
        <v>8</v>
      </c>
      <c r="D300" s="3">
        <v>43971</v>
      </c>
      <c r="E300" s="3">
        <v>43972.716666666704</v>
      </c>
      <c r="F300" s="4">
        <v>43972</v>
      </c>
    </row>
    <row r="301" spans="1:6">
      <c r="A301" s="1" t="s">
        <v>39</v>
      </c>
      <c r="B301" s="2" t="s">
        <v>10</v>
      </c>
      <c r="C301" s="2" t="s">
        <v>8</v>
      </c>
      <c r="D301" s="3">
        <v>43971</v>
      </c>
      <c r="E301" s="3">
        <v>43973.5090277778</v>
      </c>
      <c r="F301" s="4">
        <v>43966</v>
      </c>
    </row>
    <row r="302" spans="1:6">
      <c r="A302" s="1" t="s">
        <v>19</v>
      </c>
      <c r="B302" s="2" t="s">
        <v>13</v>
      </c>
      <c r="C302" s="2" t="s">
        <v>8</v>
      </c>
      <c r="D302" s="3">
        <v>43969</v>
      </c>
      <c r="E302" s="3">
        <v>43973.595138888901</v>
      </c>
      <c r="F302" s="4">
        <v>43973</v>
      </c>
    </row>
    <row r="303" spans="1:6">
      <c r="A303" s="1" t="s">
        <v>6</v>
      </c>
      <c r="B303" s="2" t="s">
        <v>7</v>
      </c>
      <c r="C303" s="2" t="s">
        <v>8</v>
      </c>
      <c r="D303" s="3">
        <v>43972</v>
      </c>
      <c r="E303" s="3">
        <v>43977.5180555556</v>
      </c>
      <c r="F303" s="4">
        <v>43977</v>
      </c>
    </row>
    <row r="304" spans="1:6">
      <c r="A304" s="1" t="s">
        <v>22</v>
      </c>
      <c r="B304" s="2" t="s">
        <v>13</v>
      </c>
      <c r="C304" s="2" t="s">
        <v>8</v>
      </c>
      <c r="D304" s="3">
        <v>43973</v>
      </c>
      <c r="E304" s="3">
        <v>43999.445833333302</v>
      </c>
      <c r="F304" s="4">
        <v>44001</v>
      </c>
    </row>
    <row r="305" spans="1:6">
      <c r="A305" s="1" t="s">
        <v>19</v>
      </c>
      <c r="B305" s="2" t="s">
        <v>13</v>
      </c>
      <c r="C305" s="2" t="s">
        <v>8</v>
      </c>
      <c r="D305" s="3">
        <v>43973</v>
      </c>
      <c r="E305" s="3">
        <v>43977.545833333301</v>
      </c>
      <c r="F305" s="4">
        <v>43977</v>
      </c>
    </row>
    <row r="306" spans="1:6">
      <c r="A306" s="1" t="s">
        <v>19</v>
      </c>
      <c r="B306" s="2" t="s">
        <v>13</v>
      </c>
      <c r="C306" s="2" t="s">
        <v>8</v>
      </c>
      <c r="D306" s="3">
        <v>43973</v>
      </c>
      <c r="E306" s="3">
        <v>43977.594444444403</v>
      </c>
      <c r="F306" s="4">
        <v>43977</v>
      </c>
    </row>
    <row r="307" spans="1:6">
      <c r="A307" s="1" t="s">
        <v>19</v>
      </c>
      <c r="B307" s="2" t="s">
        <v>13</v>
      </c>
      <c r="C307" s="2" t="s">
        <v>8</v>
      </c>
      <c r="D307" s="3">
        <v>43973</v>
      </c>
      <c r="E307" s="3">
        <v>43977.600694444402</v>
      </c>
      <c r="F307" s="4">
        <v>43977</v>
      </c>
    </row>
    <row r="308" spans="1:6">
      <c r="A308" s="1" t="s">
        <v>19</v>
      </c>
      <c r="B308" s="2" t="s">
        <v>13</v>
      </c>
      <c r="C308" s="2" t="s">
        <v>8</v>
      </c>
      <c r="D308" s="3">
        <v>43973</v>
      </c>
      <c r="E308" s="3">
        <v>43977.604166666701</v>
      </c>
      <c r="F308" s="4">
        <v>43977</v>
      </c>
    </row>
    <row r="309" spans="1:6">
      <c r="A309" s="1" t="s">
        <v>19</v>
      </c>
      <c r="B309" s="2" t="s">
        <v>13</v>
      </c>
      <c r="C309" s="2" t="s">
        <v>8</v>
      </c>
      <c r="D309" s="3">
        <v>43973</v>
      </c>
      <c r="E309" s="3">
        <v>43977.607638888898</v>
      </c>
      <c r="F309" s="4">
        <v>43977</v>
      </c>
    </row>
    <row r="310" spans="1:6">
      <c r="A310" s="1" t="s">
        <v>19</v>
      </c>
      <c r="B310" s="2" t="s">
        <v>13</v>
      </c>
      <c r="C310" s="2" t="s">
        <v>8</v>
      </c>
      <c r="D310" s="3">
        <v>43973</v>
      </c>
      <c r="E310" s="3">
        <v>43977.610416666699</v>
      </c>
      <c r="F310" s="4">
        <v>43977</v>
      </c>
    </row>
    <row r="311" spans="1:6">
      <c r="A311" s="1" t="s">
        <v>19</v>
      </c>
      <c r="B311" s="2" t="s">
        <v>13</v>
      </c>
      <c r="C311" s="2" t="s">
        <v>8</v>
      </c>
      <c r="D311" s="3">
        <v>43973</v>
      </c>
      <c r="E311" s="3">
        <v>43977.613194444399</v>
      </c>
      <c r="F311" s="4">
        <v>43977</v>
      </c>
    </row>
    <row r="312" spans="1:6">
      <c r="A312" s="1" t="s">
        <v>19</v>
      </c>
      <c r="B312" s="2" t="s">
        <v>13</v>
      </c>
      <c r="C312" s="2" t="s">
        <v>8</v>
      </c>
      <c r="D312" s="3">
        <v>43973</v>
      </c>
      <c r="E312" s="3">
        <v>43977.616666666698</v>
      </c>
      <c r="F312" s="4">
        <v>43977</v>
      </c>
    </row>
    <row r="313" spans="1:6">
      <c r="A313" s="1" t="s">
        <v>19</v>
      </c>
      <c r="B313" s="2" t="s">
        <v>13</v>
      </c>
      <c r="C313" s="2" t="s">
        <v>8</v>
      </c>
      <c r="D313" s="3">
        <v>43973</v>
      </c>
      <c r="E313" s="3">
        <v>43977.644444444399</v>
      </c>
      <c r="F313" s="4">
        <v>43977</v>
      </c>
    </row>
    <row r="314" spans="1:6">
      <c r="A314" s="1" t="s">
        <v>19</v>
      </c>
      <c r="B314" s="2" t="s">
        <v>13</v>
      </c>
      <c r="C314" s="2" t="s">
        <v>8</v>
      </c>
      <c r="D314" s="3">
        <v>43973</v>
      </c>
      <c r="E314" s="3">
        <v>43977.661805555603</v>
      </c>
      <c r="F314" s="4">
        <v>43977</v>
      </c>
    </row>
    <row r="315" spans="1:6">
      <c r="A315" s="1" t="s">
        <v>19</v>
      </c>
      <c r="B315" s="2" t="s">
        <v>13</v>
      </c>
      <c r="C315" s="2" t="s">
        <v>8</v>
      </c>
      <c r="D315" s="3">
        <v>43973</v>
      </c>
      <c r="E315" s="3">
        <v>43978.364583333299</v>
      </c>
      <c r="F315" s="4">
        <v>43978</v>
      </c>
    </row>
    <row r="316" spans="1:6">
      <c r="A316" s="1" t="s">
        <v>19</v>
      </c>
      <c r="B316" s="2" t="s">
        <v>13</v>
      </c>
      <c r="C316" s="2" t="s">
        <v>8</v>
      </c>
      <c r="D316" s="3">
        <v>43973</v>
      </c>
      <c r="E316" s="3">
        <v>43978.367361111101</v>
      </c>
      <c r="F316" s="4">
        <v>43978</v>
      </c>
    </row>
    <row r="317" spans="1:6">
      <c r="A317" s="1" t="s">
        <v>19</v>
      </c>
      <c r="B317" s="2" t="s">
        <v>13</v>
      </c>
      <c r="C317" s="2" t="s">
        <v>8</v>
      </c>
      <c r="D317" s="3">
        <v>43973</v>
      </c>
      <c r="E317" s="3">
        <v>43978.370833333298</v>
      </c>
      <c r="F317" s="4">
        <v>43978</v>
      </c>
    </row>
    <row r="318" spans="1:6">
      <c r="A318" s="1" t="s">
        <v>19</v>
      </c>
      <c r="B318" s="2" t="s">
        <v>13</v>
      </c>
      <c r="C318" s="2" t="s">
        <v>8</v>
      </c>
      <c r="D318" s="3">
        <v>43973</v>
      </c>
      <c r="E318" s="3">
        <v>43978.372916666704</v>
      </c>
      <c r="F318" s="4">
        <v>43978</v>
      </c>
    </row>
    <row r="319" spans="1:6">
      <c r="A319" s="1" t="s">
        <v>19</v>
      </c>
      <c r="B319" s="2" t="s">
        <v>13</v>
      </c>
      <c r="C319" s="2" t="s">
        <v>8</v>
      </c>
      <c r="D319" s="3">
        <v>43973</v>
      </c>
      <c r="E319" s="3">
        <v>43978.376388888901</v>
      </c>
      <c r="F319" s="4">
        <v>43978</v>
      </c>
    </row>
    <row r="320" spans="1:6">
      <c r="A320" s="1" t="s">
        <v>19</v>
      </c>
      <c r="B320" s="2" t="s">
        <v>13</v>
      </c>
      <c r="C320" s="2" t="s">
        <v>8</v>
      </c>
      <c r="D320" s="3">
        <v>43973</v>
      </c>
      <c r="E320" s="3">
        <v>43978.379166666702</v>
      </c>
      <c r="F320" s="4">
        <v>43978</v>
      </c>
    </row>
    <row r="321" spans="1:6">
      <c r="A321" s="1" t="s">
        <v>21</v>
      </c>
      <c r="B321" s="2" t="s">
        <v>13</v>
      </c>
      <c r="C321" s="2" t="s">
        <v>8</v>
      </c>
      <c r="D321" s="3">
        <v>43973</v>
      </c>
      <c r="E321" s="3">
        <v>43978.618750000001</v>
      </c>
      <c r="F321" s="4">
        <v>43983</v>
      </c>
    </row>
    <row r="322" spans="1:6">
      <c r="A322" s="1" t="s">
        <v>25</v>
      </c>
      <c r="B322" s="2" t="s">
        <v>13</v>
      </c>
      <c r="C322" s="2" t="s">
        <v>8</v>
      </c>
      <c r="D322" s="3">
        <v>43973</v>
      </c>
      <c r="E322" s="3">
        <v>43978.619444444397</v>
      </c>
      <c r="F322" s="4">
        <v>43983</v>
      </c>
    </row>
    <row r="323" spans="1:6">
      <c r="A323" s="1" t="s">
        <v>21</v>
      </c>
      <c r="B323" s="2" t="s">
        <v>13</v>
      </c>
      <c r="C323" s="2" t="s">
        <v>8</v>
      </c>
      <c r="D323" s="3">
        <v>43978</v>
      </c>
      <c r="E323" s="3">
        <v>43978.618055555598</v>
      </c>
      <c r="F323" s="4">
        <v>43980</v>
      </c>
    </row>
    <row r="324" spans="1:6">
      <c r="A324" s="1" t="s">
        <v>9</v>
      </c>
      <c r="B324" s="2" t="s">
        <v>26</v>
      </c>
      <c r="C324" s="2" t="s">
        <v>8</v>
      </c>
      <c r="D324" s="3">
        <v>43966</v>
      </c>
      <c r="E324" s="3">
        <v>43980.546527777798</v>
      </c>
      <c r="F324" s="4">
        <v>43980</v>
      </c>
    </row>
    <row r="325" spans="1:6">
      <c r="A325" s="1" t="s">
        <v>38</v>
      </c>
      <c r="B325" s="2" t="s">
        <v>7</v>
      </c>
      <c r="C325" s="2" t="s">
        <v>8</v>
      </c>
      <c r="D325" s="3">
        <v>43978</v>
      </c>
      <c r="E325" s="3">
        <v>43980.3527777778</v>
      </c>
      <c r="F325" s="4">
        <v>43984</v>
      </c>
    </row>
    <row r="326" spans="1:6">
      <c r="A326" s="1" t="s">
        <v>6</v>
      </c>
      <c r="B326" s="2" t="s">
        <v>7</v>
      </c>
      <c r="C326" s="2" t="s">
        <v>8</v>
      </c>
      <c r="D326" s="3">
        <v>43978</v>
      </c>
      <c r="E326" s="3">
        <v>43979.447222222203</v>
      </c>
      <c r="F326" s="4">
        <v>43980</v>
      </c>
    </row>
    <row r="327" spans="1:6">
      <c r="A327" s="1" t="s">
        <v>6</v>
      </c>
      <c r="B327" s="2" t="s">
        <v>7</v>
      </c>
      <c r="C327" s="2" t="s">
        <v>8</v>
      </c>
      <c r="D327" s="3">
        <v>43978</v>
      </c>
      <c r="E327" s="3">
        <v>43979.414583333302</v>
      </c>
      <c r="F327" s="4">
        <v>43980</v>
      </c>
    </row>
    <row r="328" spans="1:6">
      <c r="A328" s="1" t="s">
        <v>19</v>
      </c>
      <c r="B328" s="2" t="s">
        <v>13</v>
      </c>
      <c r="C328" s="2" t="s">
        <v>8</v>
      </c>
      <c r="D328" s="3">
        <v>43977</v>
      </c>
      <c r="E328" s="3">
        <v>43979.4243055556</v>
      </c>
      <c r="F328" s="4">
        <v>43979</v>
      </c>
    </row>
    <row r="329" spans="1:6">
      <c r="A329" s="1" t="s">
        <v>19</v>
      </c>
      <c r="B329" s="2" t="s">
        <v>13</v>
      </c>
      <c r="C329" s="2" t="s">
        <v>8</v>
      </c>
      <c r="D329" s="3">
        <v>43977</v>
      </c>
      <c r="E329" s="3">
        <v>43979.427083333299</v>
      </c>
      <c r="F329" s="4">
        <v>43979</v>
      </c>
    </row>
    <row r="330" spans="1:6">
      <c r="A330" s="1" t="s">
        <v>19</v>
      </c>
      <c r="B330" s="2" t="s">
        <v>13</v>
      </c>
      <c r="C330" s="2" t="s">
        <v>8</v>
      </c>
      <c r="D330" s="3">
        <v>43977</v>
      </c>
      <c r="E330" s="3">
        <v>43979.431944444397</v>
      </c>
      <c r="F330" s="4">
        <v>43979</v>
      </c>
    </row>
    <row r="331" spans="1:6">
      <c r="A331" s="1" t="s">
        <v>19</v>
      </c>
      <c r="B331" s="2" t="s">
        <v>13</v>
      </c>
      <c r="C331" s="2" t="s">
        <v>8</v>
      </c>
      <c r="D331" s="3">
        <v>43977</v>
      </c>
      <c r="E331" s="3">
        <v>43979.434722222199</v>
      </c>
      <c r="F331" s="4">
        <v>43979</v>
      </c>
    </row>
    <row r="332" spans="1:6">
      <c r="A332" s="1" t="s">
        <v>19</v>
      </c>
      <c r="B332" s="2" t="s">
        <v>13</v>
      </c>
      <c r="C332" s="2" t="s">
        <v>8</v>
      </c>
      <c r="D332" s="3">
        <v>43977</v>
      </c>
      <c r="E332" s="3">
        <v>43979.457638888904</v>
      </c>
      <c r="F332" s="4">
        <v>43979</v>
      </c>
    </row>
    <row r="333" spans="1:6">
      <c r="A333" s="1" t="s">
        <v>19</v>
      </c>
      <c r="B333" s="2" t="s">
        <v>13</v>
      </c>
      <c r="C333" s="2" t="s">
        <v>8</v>
      </c>
      <c r="D333" s="3">
        <v>43977</v>
      </c>
      <c r="E333" s="3">
        <v>43979.478472222203</v>
      </c>
      <c r="F333" s="4">
        <v>43979</v>
      </c>
    </row>
    <row r="334" spans="1:6">
      <c r="A334" s="1" t="s">
        <v>19</v>
      </c>
      <c r="B334" s="2" t="s">
        <v>13</v>
      </c>
      <c r="C334" s="2" t="s">
        <v>8</v>
      </c>
      <c r="D334" s="3">
        <v>43977</v>
      </c>
      <c r="E334" s="3">
        <v>43979.483333333301</v>
      </c>
      <c r="F334" s="4">
        <v>43979</v>
      </c>
    </row>
    <row r="335" spans="1:6">
      <c r="A335" s="1" t="s">
        <v>19</v>
      </c>
      <c r="B335" s="2" t="s">
        <v>13</v>
      </c>
      <c r="C335" s="2" t="s">
        <v>8</v>
      </c>
      <c r="D335" s="3">
        <v>43977</v>
      </c>
      <c r="E335" s="3">
        <v>43979.511111111096</v>
      </c>
      <c r="F335" s="4">
        <v>43979</v>
      </c>
    </row>
    <row r="336" spans="1:6">
      <c r="A336" s="1" t="s">
        <v>19</v>
      </c>
      <c r="B336" s="2" t="s">
        <v>13</v>
      </c>
      <c r="C336" s="2" t="s">
        <v>8</v>
      </c>
      <c r="D336" s="3">
        <v>43977</v>
      </c>
      <c r="E336" s="3">
        <v>43979.525000000001</v>
      </c>
      <c r="F336" s="4">
        <v>43979</v>
      </c>
    </row>
    <row r="337" spans="1:6">
      <c r="A337" s="1" t="s">
        <v>19</v>
      </c>
      <c r="B337" s="2" t="s">
        <v>13</v>
      </c>
      <c r="C337" s="2" t="s">
        <v>8</v>
      </c>
      <c r="D337" s="3">
        <v>43977</v>
      </c>
      <c r="E337" s="3">
        <v>43979.538888888899</v>
      </c>
      <c r="F337" s="4">
        <v>43979</v>
      </c>
    </row>
    <row r="338" spans="1:6">
      <c r="A338" s="1" t="s">
        <v>25</v>
      </c>
      <c r="B338" s="2" t="s">
        <v>13</v>
      </c>
      <c r="C338" s="2" t="s">
        <v>8</v>
      </c>
      <c r="D338" s="3">
        <v>43979</v>
      </c>
      <c r="E338" s="3">
        <v>43979.692361111098</v>
      </c>
      <c r="F338" s="4">
        <v>43983</v>
      </c>
    </row>
    <row r="339" spans="1:6">
      <c r="A339" s="1" t="s">
        <v>21</v>
      </c>
      <c r="B339" s="2" t="s">
        <v>13</v>
      </c>
      <c r="C339" s="2" t="s">
        <v>8</v>
      </c>
      <c r="D339" s="3">
        <v>43979</v>
      </c>
      <c r="E339" s="3">
        <v>43979.692361111098</v>
      </c>
      <c r="F339" s="4">
        <v>43983</v>
      </c>
    </row>
    <row r="340" spans="1:6">
      <c r="A340" s="1" t="s">
        <v>6</v>
      </c>
      <c r="B340" s="2" t="s">
        <v>7</v>
      </c>
      <c r="C340" s="2" t="s">
        <v>8</v>
      </c>
      <c r="D340" s="3">
        <v>43979</v>
      </c>
      <c r="E340" s="3">
        <v>44188.534027777801</v>
      </c>
      <c r="F340" s="4">
        <v>44187</v>
      </c>
    </row>
    <row r="341" spans="1:6">
      <c r="A341" s="1" t="s">
        <v>46</v>
      </c>
      <c r="B341" s="2" t="s">
        <v>10</v>
      </c>
      <c r="C341" s="2" t="s">
        <v>8</v>
      </c>
      <c r="D341" s="3">
        <v>43980</v>
      </c>
      <c r="E341" s="3">
        <v>43980.654861111099</v>
      </c>
      <c r="F341" s="4">
        <v>43980</v>
      </c>
    </row>
    <row r="342" spans="1:6">
      <c r="A342" s="1" t="s">
        <v>25</v>
      </c>
      <c r="B342" s="2" t="s">
        <v>10</v>
      </c>
      <c r="C342" s="2" t="s">
        <v>8</v>
      </c>
      <c r="D342" s="3">
        <v>43978</v>
      </c>
      <c r="E342" s="3">
        <v>43987.548611111102</v>
      </c>
      <c r="F342" s="4">
        <v>43987</v>
      </c>
    </row>
    <row r="343" spans="1:6">
      <c r="A343" s="1" t="s">
        <v>31</v>
      </c>
      <c r="B343" s="2" t="s">
        <v>10</v>
      </c>
      <c r="C343" s="2" t="s">
        <v>8</v>
      </c>
      <c r="D343" s="3">
        <v>43978</v>
      </c>
      <c r="E343" s="3">
        <v>43987.548611111102</v>
      </c>
      <c r="F343" s="4">
        <v>43987</v>
      </c>
    </row>
    <row r="344" spans="1:6">
      <c r="A344" s="1" t="s">
        <v>27</v>
      </c>
      <c r="B344" s="2" t="s">
        <v>13</v>
      </c>
      <c r="C344" s="2" t="s">
        <v>8</v>
      </c>
      <c r="D344" s="3">
        <v>43983</v>
      </c>
      <c r="E344" s="3">
        <v>43987.551388888904</v>
      </c>
      <c r="F344" s="4">
        <v>43987</v>
      </c>
    </row>
    <row r="345" spans="1:6">
      <c r="A345" s="1" t="s">
        <v>39</v>
      </c>
      <c r="B345" s="2" t="s">
        <v>10</v>
      </c>
      <c r="C345" s="2" t="s">
        <v>8</v>
      </c>
      <c r="D345" s="3">
        <v>43980</v>
      </c>
      <c r="E345" s="3">
        <v>43984.615277777797</v>
      </c>
      <c r="F345" s="4">
        <v>43984</v>
      </c>
    </row>
    <row r="346" spans="1:6">
      <c r="A346" s="1" t="s">
        <v>39</v>
      </c>
      <c r="B346" s="2" t="s">
        <v>7</v>
      </c>
      <c r="C346" s="2" t="s">
        <v>8</v>
      </c>
      <c r="D346" s="3">
        <v>43980</v>
      </c>
      <c r="E346" s="3">
        <v>43984.614583333299</v>
      </c>
      <c r="F346" s="4">
        <v>43984</v>
      </c>
    </row>
    <row r="347" spans="1:6">
      <c r="A347" s="1" t="s">
        <v>6</v>
      </c>
      <c r="B347" s="2" t="s">
        <v>7</v>
      </c>
      <c r="C347" s="2" t="s">
        <v>8</v>
      </c>
      <c r="D347" s="3">
        <v>43980</v>
      </c>
      <c r="E347" s="3">
        <v>43990.439583333296</v>
      </c>
      <c r="F347" s="4">
        <v>43991</v>
      </c>
    </row>
    <row r="348" spans="1:6">
      <c r="A348" s="1" t="s">
        <v>19</v>
      </c>
      <c r="B348" s="2" t="s">
        <v>7</v>
      </c>
      <c r="C348" s="2" t="s">
        <v>8</v>
      </c>
      <c r="D348" s="3">
        <v>43980</v>
      </c>
      <c r="E348" s="3">
        <v>43985.476388888899</v>
      </c>
      <c r="F348" s="4">
        <v>43985</v>
      </c>
    </row>
    <row r="349" spans="1:6">
      <c r="A349" s="1" t="s">
        <v>19</v>
      </c>
      <c r="B349" s="2" t="s">
        <v>13</v>
      </c>
      <c r="C349" s="2" t="s">
        <v>8</v>
      </c>
      <c r="D349" s="3">
        <v>43977</v>
      </c>
      <c r="E349" s="3">
        <v>43985.489583333299</v>
      </c>
      <c r="F349" s="4">
        <v>43985</v>
      </c>
    </row>
    <row r="350" spans="1:6">
      <c r="A350" s="1" t="s">
        <v>19</v>
      </c>
      <c r="B350" s="2" t="s">
        <v>13</v>
      </c>
      <c r="C350" s="2" t="s">
        <v>8</v>
      </c>
      <c r="D350" s="3">
        <v>43977</v>
      </c>
      <c r="E350" s="3">
        <v>43985.513888888898</v>
      </c>
      <c r="F350" s="4">
        <v>43985</v>
      </c>
    </row>
    <row r="351" spans="1:6">
      <c r="A351" s="1" t="s">
        <v>19</v>
      </c>
      <c r="B351" s="2" t="s">
        <v>13</v>
      </c>
      <c r="C351" s="2" t="s">
        <v>8</v>
      </c>
      <c r="D351" s="3">
        <v>43977</v>
      </c>
      <c r="E351" s="3">
        <v>43985.515972222202</v>
      </c>
      <c r="F351" s="4">
        <v>43985</v>
      </c>
    </row>
    <row r="352" spans="1:6">
      <c r="A352" s="1" t="s">
        <v>19</v>
      </c>
      <c r="B352" s="2" t="s">
        <v>13</v>
      </c>
      <c r="C352" s="2" t="s">
        <v>8</v>
      </c>
      <c r="D352" s="3">
        <v>43977</v>
      </c>
      <c r="E352" s="3">
        <v>43985.536111111098</v>
      </c>
      <c r="F352" s="4">
        <v>43985</v>
      </c>
    </row>
    <row r="353" spans="1:6">
      <c r="A353" s="1" t="s">
        <v>19</v>
      </c>
      <c r="B353" s="2" t="s">
        <v>13</v>
      </c>
      <c r="C353" s="2" t="s">
        <v>8</v>
      </c>
      <c r="D353" s="3">
        <v>43977</v>
      </c>
      <c r="E353" s="3">
        <v>43985.542361111096</v>
      </c>
      <c r="F353" s="4">
        <v>43985</v>
      </c>
    </row>
    <row r="354" spans="1:6">
      <c r="A354" s="1" t="s">
        <v>19</v>
      </c>
      <c r="B354" s="2" t="s">
        <v>13</v>
      </c>
      <c r="C354" s="2" t="s">
        <v>8</v>
      </c>
      <c r="D354" s="3">
        <v>43977</v>
      </c>
      <c r="E354" s="3">
        <v>43985.586111111101</v>
      </c>
      <c r="F354" s="4">
        <v>43985</v>
      </c>
    </row>
    <row r="355" spans="1:6">
      <c r="A355" s="1" t="s">
        <v>19</v>
      </c>
      <c r="B355" s="2" t="s">
        <v>13</v>
      </c>
      <c r="C355" s="2" t="s">
        <v>8</v>
      </c>
      <c r="D355" s="3">
        <v>43977</v>
      </c>
      <c r="E355" s="3">
        <v>43985.594444444403</v>
      </c>
      <c r="F355" s="4">
        <v>43985</v>
      </c>
    </row>
    <row r="356" spans="1:6">
      <c r="A356" s="1" t="s">
        <v>19</v>
      </c>
      <c r="B356" s="2" t="s">
        <v>13</v>
      </c>
      <c r="C356" s="2" t="s">
        <v>8</v>
      </c>
      <c r="D356" s="3">
        <v>43977</v>
      </c>
      <c r="E356" s="3">
        <v>43985.599999999999</v>
      </c>
      <c r="F356" s="4">
        <v>43985</v>
      </c>
    </row>
    <row r="357" spans="1:6">
      <c r="A357" s="1" t="s">
        <v>21</v>
      </c>
      <c r="B357" s="2" t="s">
        <v>7</v>
      </c>
      <c r="C357" s="2" t="s">
        <v>8</v>
      </c>
      <c r="D357" s="3">
        <v>43983</v>
      </c>
      <c r="E357" s="3">
        <v>43985.654166666704</v>
      </c>
      <c r="F357" s="4">
        <v>43985</v>
      </c>
    </row>
    <row r="358" spans="1:6">
      <c r="A358" s="1" t="s">
        <v>15</v>
      </c>
      <c r="B358" s="2" t="s">
        <v>26</v>
      </c>
      <c r="C358" s="2" t="s">
        <v>8</v>
      </c>
      <c r="D358" s="3">
        <v>43985</v>
      </c>
      <c r="E358" s="3">
        <v>43986.615277777797</v>
      </c>
      <c r="F358" s="4">
        <v>43986</v>
      </c>
    </row>
    <row r="359" spans="1:6">
      <c r="A359" s="1" t="s">
        <v>29</v>
      </c>
      <c r="B359" s="2" t="s">
        <v>10</v>
      </c>
      <c r="C359" s="2" t="s">
        <v>8</v>
      </c>
      <c r="D359" s="3">
        <v>43983</v>
      </c>
      <c r="E359" s="3">
        <v>43998.461805555598</v>
      </c>
      <c r="F359" s="4">
        <v>44004</v>
      </c>
    </row>
    <row r="360" spans="1:6">
      <c r="A360" s="1" t="s">
        <v>31</v>
      </c>
      <c r="B360" s="2" t="s">
        <v>10</v>
      </c>
      <c r="C360" s="2" t="s">
        <v>8</v>
      </c>
      <c r="D360" s="3">
        <v>43983</v>
      </c>
      <c r="E360" s="3">
        <v>43992.613888888904</v>
      </c>
      <c r="F360" s="4">
        <v>43997</v>
      </c>
    </row>
    <row r="361" spans="1:6">
      <c r="A361" s="1" t="s">
        <v>9</v>
      </c>
      <c r="B361" s="2" t="s">
        <v>13</v>
      </c>
      <c r="C361" s="2" t="s">
        <v>8</v>
      </c>
      <c r="D361" s="3">
        <v>43985</v>
      </c>
      <c r="E361" s="3">
        <v>43993.652083333298</v>
      </c>
      <c r="F361" s="4">
        <v>43998</v>
      </c>
    </row>
    <row r="362" spans="1:6">
      <c r="A362" s="1" t="s">
        <v>9</v>
      </c>
      <c r="B362" s="2" t="s">
        <v>13</v>
      </c>
      <c r="C362" s="2" t="s">
        <v>8</v>
      </c>
      <c r="D362" s="3">
        <v>43985</v>
      </c>
      <c r="E362" s="3">
        <v>43987.585416666698</v>
      </c>
      <c r="F362" s="4">
        <v>43987</v>
      </c>
    </row>
    <row r="363" spans="1:6">
      <c r="A363" s="1" t="s">
        <v>21</v>
      </c>
      <c r="B363" s="2" t="s">
        <v>24</v>
      </c>
      <c r="C363" s="2" t="s">
        <v>8</v>
      </c>
      <c r="D363" s="3">
        <v>43985</v>
      </c>
      <c r="E363" s="3">
        <v>43986.6875</v>
      </c>
      <c r="F363" s="4">
        <v>43986</v>
      </c>
    </row>
    <row r="364" spans="1:6">
      <c r="A364" s="1" t="s">
        <v>6</v>
      </c>
      <c r="B364" s="2" t="s">
        <v>7</v>
      </c>
      <c r="C364" s="2" t="s">
        <v>8</v>
      </c>
      <c r="D364" s="3">
        <v>43984</v>
      </c>
      <c r="E364" s="3">
        <v>43987.543055555601</v>
      </c>
      <c r="F364" s="4">
        <v>43987</v>
      </c>
    </row>
    <row r="365" spans="1:6">
      <c r="A365" s="1" t="s">
        <v>21</v>
      </c>
      <c r="B365" s="2" t="s">
        <v>28</v>
      </c>
      <c r="C365" s="2" t="s">
        <v>8</v>
      </c>
      <c r="D365" s="3">
        <v>43984</v>
      </c>
      <c r="E365" s="3">
        <v>43994.582638888904</v>
      </c>
      <c r="F365" s="4">
        <v>43998</v>
      </c>
    </row>
    <row r="366" spans="1:6">
      <c r="A366" s="1" t="s">
        <v>19</v>
      </c>
      <c r="B366" s="2" t="s">
        <v>10</v>
      </c>
      <c r="C366" s="2" t="s">
        <v>8</v>
      </c>
      <c r="D366" s="3">
        <v>43987</v>
      </c>
      <c r="E366" s="3">
        <v>43990.507638888899</v>
      </c>
      <c r="F366" s="4">
        <v>43991</v>
      </c>
    </row>
    <row r="367" spans="1:6">
      <c r="A367" s="1" t="s">
        <v>15</v>
      </c>
      <c r="B367" s="2" t="s">
        <v>7</v>
      </c>
      <c r="C367" s="2" t="s">
        <v>8</v>
      </c>
      <c r="D367" s="3">
        <v>43990</v>
      </c>
      <c r="E367" s="3">
        <v>43998.418749999997</v>
      </c>
      <c r="F367" s="4">
        <v>43998</v>
      </c>
    </row>
    <row r="368" spans="1:6">
      <c r="A368" s="1" t="s">
        <v>22</v>
      </c>
      <c r="B368" s="2" t="s">
        <v>13</v>
      </c>
      <c r="C368" s="2" t="s">
        <v>8</v>
      </c>
      <c r="D368" s="3">
        <v>43992</v>
      </c>
      <c r="E368" s="3">
        <v>43998.665972222203</v>
      </c>
      <c r="F368" s="4">
        <v>44005</v>
      </c>
    </row>
    <row r="369" spans="1:6">
      <c r="A369" s="1" t="s">
        <v>19</v>
      </c>
      <c r="B369" s="2" t="s">
        <v>10</v>
      </c>
      <c r="C369" s="2" t="s">
        <v>8</v>
      </c>
      <c r="D369" s="3">
        <v>43992</v>
      </c>
      <c r="E369" s="3">
        <v>43993.443055555603</v>
      </c>
      <c r="F369" s="4">
        <v>43993</v>
      </c>
    </row>
    <row r="370" spans="1:6">
      <c r="A370" s="1" t="s">
        <v>9</v>
      </c>
      <c r="B370" s="2" t="s">
        <v>10</v>
      </c>
      <c r="C370" s="2" t="s">
        <v>8</v>
      </c>
      <c r="D370" s="3">
        <v>43993</v>
      </c>
      <c r="E370" s="3">
        <v>43993.610416666699</v>
      </c>
      <c r="F370" s="4">
        <v>43993</v>
      </c>
    </row>
    <row r="371" spans="1:6">
      <c r="A371" s="1" t="s">
        <v>19</v>
      </c>
      <c r="B371" s="2" t="s">
        <v>7</v>
      </c>
      <c r="C371" s="2" t="s">
        <v>8</v>
      </c>
      <c r="D371" s="3">
        <v>43993</v>
      </c>
      <c r="E371" s="3">
        <v>43994.565972222197</v>
      </c>
      <c r="F371" s="4">
        <v>43994</v>
      </c>
    </row>
    <row r="372" spans="1:6">
      <c r="A372" s="1" t="s">
        <v>19</v>
      </c>
      <c r="B372" s="2" t="s">
        <v>7</v>
      </c>
      <c r="C372" s="2" t="s">
        <v>8</v>
      </c>
      <c r="D372" s="3">
        <v>43993</v>
      </c>
      <c r="E372" s="3">
        <v>43994.568055555603</v>
      </c>
      <c r="F372" s="4">
        <v>43994</v>
      </c>
    </row>
    <row r="373" spans="1:6">
      <c r="A373" s="1" t="s">
        <v>19</v>
      </c>
      <c r="B373" s="2" t="s">
        <v>7</v>
      </c>
      <c r="C373" s="2" t="s">
        <v>8</v>
      </c>
      <c r="D373" s="3">
        <v>43993</v>
      </c>
      <c r="E373" s="3">
        <v>43994.569444444402</v>
      </c>
      <c r="F373" s="4">
        <v>43994</v>
      </c>
    </row>
    <row r="374" spans="1:6">
      <c r="A374" s="1" t="s">
        <v>19</v>
      </c>
      <c r="B374" s="2" t="s">
        <v>7</v>
      </c>
      <c r="C374" s="2" t="s">
        <v>8</v>
      </c>
      <c r="D374" s="3">
        <v>43993</v>
      </c>
      <c r="E374" s="3">
        <v>43994.570833333302</v>
      </c>
      <c r="F374" s="4">
        <v>43994</v>
      </c>
    </row>
    <row r="375" spans="1:6">
      <c r="A375" s="1" t="s">
        <v>19</v>
      </c>
      <c r="B375" s="2" t="s">
        <v>7</v>
      </c>
      <c r="C375" s="2" t="s">
        <v>8</v>
      </c>
      <c r="D375" s="3">
        <v>43993</v>
      </c>
      <c r="E375" s="3">
        <v>43994.572222222203</v>
      </c>
      <c r="F375" s="4">
        <v>43994</v>
      </c>
    </row>
    <row r="376" spans="1:6">
      <c r="A376" s="1" t="s">
        <v>19</v>
      </c>
      <c r="B376" s="2" t="s">
        <v>7</v>
      </c>
      <c r="C376" s="2" t="s">
        <v>8</v>
      </c>
      <c r="D376" s="3">
        <v>43993</v>
      </c>
      <c r="E376" s="3">
        <v>43994.578472222202</v>
      </c>
      <c r="F376" s="4">
        <v>43994</v>
      </c>
    </row>
    <row r="377" spans="1:6">
      <c r="A377" s="1" t="s">
        <v>19</v>
      </c>
      <c r="B377" s="2" t="s">
        <v>7</v>
      </c>
      <c r="C377" s="2" t="s">
        <v>8</v>
      </c>
      <c r="D377" s="3">
        <v>43993</v>
      </c>
      <c r="E377" s="3">
        <v>43994.5805555556</v>
      </c>
      <c r="F377" s="4">
        <v>43994</v>
      </c>
    </row>
    <row r="378" spans="1:6">
      <c r="A378" s="1" t="s">
        <v>19</v>
      </c>
      <c r="B378" s="2" t="s">
        <v>7</v>
      </c>
      <c r="C378" s="2" t="s">
        <v>8</v>
      </c>
      <c r="D378" s="3">
        <v>43993</v>
      </c>
      <c r="E378" s="3">
        <v>43994.629861111098</v>
      </c>
      <c r="F378" s="4">
        <v>43994</v>
      </c>
    </row>
    <row r="379" spans="1:6">
      <c r="A379" s="1" t="s">
        <v>21</v>
      </c>
      <c r="B379" s="2" t="s">
        <v>10</v>
      </c>
      <c r="C379" s="2" t="s">
        <v>8</v>
      </c>
      <c r="D379" s="3">
        <v>43997</v>
      </c>
      <c r="E379" s="3">
        <v>43997.677777777797</v>
      </c>
      <c r="F379" s="4">
        <v>43997</v>
      </c>
    </row>
    <row r="380" spans="1:6">
      <c r="A380" s="1" t="s">
        <v>19</v>
      </c>
      <c r="B380" s="2" t="s">
        <v>10</v>
      </c>
      <c r="C380" s="2" t="s">
        <v>8</v>
      </c>
      <c r="D380" s="3">
        <v>43997</v>
      </c>
      <c r="E380" s="3">
        <v>43997.677083333299</v>
      </c>
      <c r="F380" s="4">
        <v>43997</v>
      </c>
    </row>
    <row r="381" spans="1:6">
      <c r="A381" s="1" t="s">
        <v>39</v>
      </c>
      <c r="B381" s="2" t="s">
        <v>10</v>
      </c>
      <c r="C381" s="2" t="s">
        <v>8</v>
      </c>
      <c r="D381" s="3">
        <v>43998</v>
      </c>
      <c r="E381" s="3">
        <v>43998.386805555601</v>
      </c>
      <c r="F381" s="4">
        <v>43998</v>
      </c>
    </row>
    <row r="382" spans="1:6">
      <c r="A382" s="1" t="s">
        <v>6</v>
      </c>
      <c r="B382" s="2" t="s">
        <v>7</v>
      </c>
      <c r="C382" s="2" t="s">
        <v>8</v>
      </c>
      <c r="D382" s="3">
        <v>43994</v>
      </c>
      <c r="E382" s="3">
        <v>44000.626388888901</v>
      </c>
      <c r="F382" s="4">
        <v>44001</v>
      </c>
    </row>
    <row r="383" spans="1:6">
      <c r="A383" s="1" t="s">
        <v>9</v>
      </c>
      <c r="B383" s="2" t="s">
        <v>10</v>
      </c>
      <c r="C383" s="2" t="s">
        <v>8</v>
      </c>
      <c r="D383" s="3">
        <v>43994</v>
      </c>
      <c r="E383" s="3">
        <v>44022.595138888901</v>
      </c>
      <c r="F383" s="4">
        <v>44025</v>
      </c>
    </row>
    <row r="384" spans="1:6">
      <c r="A384" s="1" t="s">
        <v>19</v>
      </c>
      <c r="B384" s="2" t="s">
        <v>13</v>
      </c>
      <c r="C384" s="2" t="s">
        <v>8</v>
      </c>
      <c r="D384" s="3">
        <v>43994</v>
      </c>
      <c r="E384" s="3">
        <v>43999.363888888904</v>
      </c>
      <c r="F384" s="4">
        <v>43999</v>
      </c>
    </row>
    <row r="385" spans="1:6">
      <c r="A385" s="1" t="s">
        <v>29</v>
      </c>
      <c r="B385" s="2" t="s">
        <v>10</v>
      </c>
      <c r="C385" s="2" t="s">
        <v>8</v>
      </c>
      <c r="D385" s="3">
        <v>43997</v>
      </c>
      <c r="E385" s="3">
        <v>44004.458333333299</v>
      </c>
      <c r="F385" s="4">
        <v>44005</v>
      </c>
    </row>
    <row r="386" spans="1:6">
      <c r="A386" s="1" t="s">
        <v>19</v>
      </c>
      <c r="B386" s="2" t="s">
        <v>13</v>
      </c>
      <c r="C386" s="2" t="s">
        <v>8</v>
      </c>
      <c r="D386" s="3">
        <v>43998</v>
      </c>
      <c r="E386" s="3">
        <v>44000.527777777803</v>
      </c>
      <c r="F386" s="4">
        <v>44000</v>
      </c>
    </row>
    <row r="387" spans="1:6">
      <c r="A387" s="1" t="s">
        <v>19</v>
      </c>
      <c r="B387" s="2" t="s">
        <v>7</v>
      </c>
      <c r="C387" s="2" t="s">
        <v>8</v>
      </c>
      <c r="D387" s="3">
        <v>43995</v>
      </c>
      <c r="E387" s="3">
        <v>44000.679861111101</v>
      </c>
      <c r="F387" s="4">
        <v>44000</v>
      </c>
    </row>
    <row r="388" spans="1:6">
      <c r="A388" s="1" t="s">
        <v>9</v>
      </c>
      <c r="B388" s="2" t="s">
        <v>24</v>
      </c>
      <c r="C388" s="2" t="s">
        <v>8</v>
      </c>
      <c r="D388" s="3">
        <v>43999</v>
      </c>
      <c r="E388" s="3">
        <v>44001.693055555603</v>
      </c>
      <c r="F388" s="4">
        <v>44005</v>
      </c>
    </row>
    <row r="389" spans="1:6">
      <c r="A389" s="1" t="s">
        <v>25</v>
      </c>
      <c r="B389" s="2" t="s">
        <v>10</v>
      </c>
      <c r="C389" s="2" t="s">
        <v>8</v>
      </c>
      <c r="D389" s="3">
        <v>44000</v>
      </c>
      <c r="E389" s="3">
        <v>44001.574305555601</v>
      </c>
      <c r="F389" s="4">
        <v>44001</v>
      </c>
    </row>
    <row r="390" spans="1:6">
      <c r="A390" s="1" t="s">
        <v>31</v>
      </c>
      <c r="B390" s="2" t="s">
        <v>28</v>
      </c>
      <c r="C390" s="2" t="s">
        <v>8</v>
      </c>
      <c r="D390" s="3">
        <v>44001</v>
      </c>
      <c r="E390" s="3">
        <v>44004.363194444399</v>
      </c>
      <c r="F390" s="4">
        <v>44001</v>
      </c>
    </row>
    <row r="391" spans="1:6">
      <c r="A391" s="1" t="s">
        <v>11</v>
      </c>
      <c r="B391" s="2" t="s">
        <v>7</v>
      </c>
      <c r="C391" s="2" t="s">
        <v>8</v>
      </c>
      <c r="D391" s="3">
        <v>44001</v>
      </c>
      <c r="E391" s="3">
        <v>44004.537499999999</v>
      </c>
      <c r="F391" s="4">
        <v>44005</v>
      </c>
    </row>
    <row r="392" spans="1:6">
      <c r="A392" s="1" t="s">
        <v>19</v>
      </c>
      <c r="B392" s="2" t="s">
        <v>13</v>
      </c>
      <c r="C392" s="2" t="s">
        <v>8</v>
      </c>
      <c r="D392" s="3">
        <v>44004</v>
      </c>
      <c r="E392" s="3">
        <v>44004.714583333298</v>
      </c>
      <c r="F392" s="4">
        <v>44004</v>
      </c>
    </row>
    <row r="393" spans="1:6">
      <c r="A393" s="1" t="s">
        <v>19</v>
      </c>
      <c r="B393" s="2" t="s">
        <v>13</v>
      </c>
      <c r="C393" s="2" t="s">
        <v>8</v>
      </c>
      <c r="D393" s="3">
        <v>44004</v>
      </c>
      <c r="E393" s="3">
        <v>44004.720138888901</v>
      </c>
      <c r="F393" s="4">
        <v>44004</v>
      </c>
    </row>
    <row r="394" spans="1:6">
      <c r="A394" s="1" t="s">
        <v>19</v>
      </c>
      <c r="B394" s="2" t="s">
        <v>13</v>
      </c>
      <c r="C394" s="2" t="s">
        <v>8</v>
      </c>
      <c r="D394" s="3">
        <v>44004</v>
      </c>
      <c r="E394" s="3">
        <v>44004.722222222197</v>
      </c>
      <c r="F394" s="4">
        <v>44004</v>
      </c>
    </row>
    <row r="395" spans="1:6">
      <c r="A395" s="1" t="s">
        <v>19</v>
      </c>
      <c r="B395" s="2" t="s">
        <v>13</v>
      </c>
      <c r="C395" s="2" t="s">
        <v>8</v>
      </c>
      <c r="D395" s="3">
        <v>44004</v>
      </c>
      <c r="E395" s="3">
        <v>44004.725694444402</v>
      </c>
      <c r="F395" s="4">
        <v>44004</v>
      </c>
    </row>
    <row r="396" spans="1:6">
      <c r="A396" s="1" t="s">
        <v>19</v>
      </c>
      <c r="B396" s="2" t="s">
        <v>13</v>
      </c>
      <c r="C396" s="2" t="s">
        <v>8</v>
      </c>
      <c r="D396" s="3">
        <v>44004</v>
      </c>
      <c r="E396" s="3">
        <v>44004.727083333302</v>
      </c>
      <c r="F396" s="4">
        <v>44004</v>
      </c>
    </row>
    <row r="397" spans="1:6">
      <c r="A397" s="1" t="s">
        <v>19</v>
      </c>
      <c r="B397" s="2" t="s">
        <v>13</v>
      </c>
      <c r="C397" s="2" t="s">
        <v>8</v>
      </c>
      <c r="D397" s="3">
        <v>44004</v>
      </c>
      <c r="E397" s="3">
        <v>44004.729861111096</v>
      </c>
      <c r="F397" s="4">
        <v>44004</v>
      </c>
    </row>
    <row r="398" spans="1:6">
      <c r="A398" s="1" t="s">
        <v>19</v>
      </c>
      <c r="B398" s="2" t="s">
        <v>13</v>
      </c>
      <c r="C398" s="2" t="s">
        <v>8</v>
      </c>
      <c r="D398" s="3">
        <v>44004</v>
      </c>
      <c r="E398" s="3">
        <v>44004.732638888898</v>
      </c>
      <c r="F398" s="4">
        <v>44004</v>
      </c>
    </row>
    <row r="399" spans="1:6">
      <c r="A399" s="1" t="s">
        <v>19</v>
      </c>
      <c r="B399" s="2" t="s">
        <v>13</v>
      </c>
      <c r="C399" s="2" t="s">
        <v>8</v>
      </c>
      <c r="D399" s="3">
        <v>44004</v>
      </c>
      <c r="E399" s="3">
        <v>44004.735416666699</v>
      </c>
      <c r="F399" s="4">
        <v>44004</v>
      </c>
    </row>
    <row r="400" spans="1:6">
      <c r="A400" s="1" t="s">
        <v>19</v>
      </c>
      <c r="B400" s="2" t="s">
        <v>13</v>
      </c>
      <c r="C400" s="2" t="s">
        <v>8</v>
      </c>
      <c r="D400" s="3">
        <v>44004</v>
      </c>
      <c r="E400" s="3">
        <v>44004.737500000003</v>
      </c>
      <c r="F400" s="4">
        <v>44004</v>
      </c>
    </row>
    <row r="401" spans="1:6">
      <c r="A401" s="1" t="s">
        <v>19</v>
      </c>
      <c r="B401" s="2" t="s">
        <v>13</v>
      </c>
      <c r="C401" s="2" t="s">
        <v>8</v>
      </c>
      <c r="D401" s="3">
        <v>44004</v>
      </c>
      <c r="E401" s="3">
        <v>44004.739583333299</v>
      </c>
      <c r="F401" s="4">
        <v>44004</v>
      </c>
    </row>
    <row r="402" spans="1:6">
      <c r="A402" s="1" t="s">
        <v>19</v>
      </c>
      <c r="B402" s="2" t="s">
        <v>13</v>
      </c>
      <c r="C402" s="2" t="s">
        <v>8</v>
      </c>
      <c r="D402" s="3">
        <v>44004</v>
      </c>
      <c r="E402" s="3">
        <v>44004.741666666698</v>
      </c>
      <c r="F402" s="4">
        <v>44004</v>
      </c>
    </row>
    <row r="403" spans="1:6">
      <c r="A403" s="1" t="s">
        <v>19</v>
      </c>
      <c r="B403" s="2" t="s">
        <v>13</v>
      </c>
      <c r="C403" s="2" t="s">
        <v>8</v>
      </c>
      <c r="D403" s="3">
        <v>44004</v>
      </c>
      <c r="E403" s="3">
        <v>44004.743750000001</v>
      </c>
      <c r="F403" s="4">
        <v>44004</v>
      </c>
    </row>
    <row r="404" spans="1:6">
      <c r="A404" s="1" t="s">
        <v>19</v>
      </c>
      <c r="B404" s="2" t="s">
        <v>13</v>
      </c>
      <c r="C404" s="2" t="s">
        <v>8</v>
      </c>
      <c r="D404" s="3">
        <v>44004</v>
      </c>
      <c r="E404" s="3">
        <v>44004.745833333298</v>
      </c>
      <c r="F404" s="4">
        <v>44004</v>
      </c>
    </row>
    <row r="405" spans="1:6">
      <c r="A405" s="1" t="s">
        <v>6</v>
      </c>
      <c r="B405" s="2" t="s">
        <v>7</v>
      </c>
      <c r="C405" s="2" t="s">
        <v>8</v>
      </c>
      <c r="D405" s="3">
        <v>44005</v>
      </c>
      <c r="E405" s="3">
        <v>44006.691666666702</v>
      </c>
      <c r="F405" s="4">
        <v>44007</v>
      </c>
    </row>
    <row r="406" spans="1:6">
      <c r="A406" s="1" t="s">
        <v>19</v>
      </c>
      <c r="B406" s="2" t="s">
        <v>10</v>
      </c>
      <c r="C406" s="2" t="s">
        <v>8</v>
      </c>
      <c r="D406" s="3">
        <v>44001</v>
      </c>
      <c r="E406" s="3">
        <v>44005.639583333301</v>
      </c>
      <c r="F406" s="4">
        <v>44005</v>
      </c>
    </row>
    <row r="407" spans="1:6">
      <c r="A407" s="1" t="s">
        <v>46</v>
      </c>
      <c r="B407" s="2" t="s">
        <v>13</v>
      </c>
      <c r="C407" s="2" t="s">
        <v>8</v>
      </c>
      <c r="D407" s="3">
        <v>44004</v>
      </c>
      <c r="E407" s="3">
        <v>44007.684722222199</v>
      </c>
      <c r="F407" s="4">
        <v>44007</v>
      </c>
    </row>
    <row r="408" spans="1:6">
      <c r="A408" s="1" t="s">
        <v>29</v>
      </c>
      <c r="B408" s="2" t="s">
        <v>10</v>
      </c>
      <c r="C408" s="2" t="s">
        <v>8</v>
      </c>
      <c r="D408" s="3">
        <v>44001</v>
      </c>
      <c r="E408" s="3">
        <v>44013.463888888902</v>
      </c>
      <c r="F408" s="4">
        <v>44015</v>
      </c>
    </row>
    <row r="409" spans="1:6">
      <c r="A409" s="1" t="s">
        <v>19</v>
      </c>
      <c r="B409" s="2" t="s">
        <v>13</v>
      </c>
      <c r="C409" s="2" t="s">
        <v>8</v>
      </c>
      <c r="D409" s="3">
        <v>44008</v>
      </c>
      <c r="E409" s="3">
        <v>44008.586111111101</v>
      </c>
      <c r="F409" s="4">
        <v>44008</v>
      </c>
    </row>
    <row r="410" spans="1:6">
      <c r="A410" s="1" t="s">
        <v>19</v>
      </c>
      <c r="B410" s="2" t="s">
        <v>13</v>
      </c>
      <c r="C410" s="2" t="s">
        <v>8</v>
      </c>
      <c r="D410" s="3">
        <v>44008</v>
      </c>
      <c r="E410" s="3">
        <v>44008.59375</v>
      </c>
      <c r="F410" s="4">
        <v>44008</v>
      </c>
    </row>
    <row r="411" spans="1:6">
      <c r="A411" s="1" t="s">
        <v>19</v>
      </c>
      <c r="B411" s="2" t="s">
        <v>13</v>
      </c>
      <c r="C411" s="2" t="s">
        <v>8</v>
      </c>
      <c r="D411" s="3">
        <v>44008</v>
      </c>
      <c r="E411" s="3">
        <v>44008.612500000003</v>
      </c>
      <c r="F411" s="4">
        <v>44008</v>
      </c>
    </row>
    <row r="412" spans="1:6">
      <c r="A412" s="1" t="s">
        <v>6</v>
      </c>
      <c r="B412" s="2" t="s">
        <v>7</v>
      </c>
      <c r="C412" s="2" t="s">
        <v>8</v>
      </c>
      <c r="D412" s="3">
        <v>44008</v>
      </c>
      <c r="E412" s="3">
        <v>44018.650694444397</v>
      </c>
      <c r="F412" s="4">
        <v>44020</v>
      </c>
    </row>
    <row r="413" spans="1:6">
      <c r="A413" s="1" t="s">
        <v>19</v>
      </c>
      <c r="B413" s="2" t="s">
        <v>13</v>
      </c>
      <c r="C413" s="2" t="s">
        <v>8</v>
      </c>
      <c r="D413" s="3">
        <v>44008</v>
      </c>
      <c r="E413" s="3">
        <v>44008.633333333302</v>
      </c>
      <c r="F413" s="4">
        <v>44008</v>
      </c>
    </row>
    <row r="414" spans="1:6">
      <c r="A414" s="1" t="s">
        <v>19</v>
      </c>
      <c r="B414" s="2" t="s">
        <v>13</v>
      </c>
      <c r="C414" s="2" t="s">
        <v>8</v>
      </c>
      <c r="D414" s="3">
        <v>44008</v>
      </c>
      <c r="E414" s="3">
        <v>44008.642361111102</v>
      </c>
      <c r="F414" s="4">
        <v>44008</v>
      </c>
    </row>
    <row r="415" spans="1:6">
      <c r="A415" s="1" t="s">
        <v>19</v>
      </c>
      <c r="B415" s="2" t="s">
        <v>13</v>
      </c>
      <c r="C415" s="2" t="s">
        <v>8</v>
      </c>
      <c r="D415" s="3">
        <v>44008</v>
      </c>
      <c r="E415" s="3">
        <v>44008.655555555597</v>
      </c>
      <c r="F415" s="4">
        <v>44008</v>
      </c>
    </row>
    <row r="416" spans="1:6">
      <c r="A416" s="1" t="s">
        <v>19</v>
      </c>
      <c r="B416" s="2" t="s">
        <v>13</v>
      </c>
      <c r="C416" s="2" t="s">
        <v>8</v>
      </c>
      <c r="D416" s="3">
        <v>44008</v>
      </c>
      <c r="E416" s="3">
        <v>44008.670138888898</v>
      </c>
      <c r="F416" s="4">
        <v>44008</v>
      </c>
    </row>
    <row r="417" spans="1:6">
      <c r="A417" s="1" t="s">
        <v>19</v>
      </c>
      <c r="B417" s="2" t="s">
        <v>13</v>
      </c>
      <c r="C417" s="2" t="s">
        <v>8</v>
      </c>
      <c r="D417" s="3">
        <v>44008</v>
      </c>
      <c r="E417" s="3">
        <v>44008.677777777797</v>
      </c>
      <c r="F417" s="4">
        <v>44008</v>
      </c>
    </row>
    <row r="418" spans="1:6">
      <c r="A418" s="1" t="s">
        <v>19</v>
      </c>
      <c r="B418" s="2" t="s">
        <v>13</v>
      </c>
      <c r="C418" s="2" t="s">
        <v>8</v>
      </c>
      <c r="D418" s="3">
        <v>44008</v>
      </c>
      <c r="E418" s="3">
        <v>44008.690277777801</v>
      </c>
      <c r="F418" s="4">
        <v>44008</v>
      </c>
    </row>
    <row r="419" spans="1:6">
      <c r="A419" s="1" t="s">
        <v>46</v>
      </c>
      <c r="B419" s="2" t="s">
        <v>28</v>
      </c>
      <c r="C419" s="2" t="s">
        <v>8</v>
      </c>
      <c r="D419" s="3">
        <v>44011</v>
      </c>
      <c r="E419" s="3">
        <v>44011.436111111099</v>
      </c>
      <c r="F419" s="4">
        <v>44011</v>
      </c>
    </row>
    <row r="420" spans="1:6">
      <c r="A420" s="1" t="s">
        <v>21</v>
      </c>
      <c r="B420" s="2" t="s">
        <v>7</v>
      </c>
      <c r="C420" s="2" t="s">
        <v>8</v>
      </c>
      <c r="D420" s="3">
        <v>44006</v>
      </c>
      <c r="E420" s="3">
        <v>44011.436805555597</v>
      </c>
      <c r="F420" s="4">
        <v>44011</v>
      </c>
    </row>
    <row r="421" spans="1:6">
      <c r="A421" s="1" t="s">
        <v>46</v>
      </c>
      <c r="B421" s="2" t="s">
        <v>28</v>
      </c>
      <c r="C421" s="2" t="s">
        <v>8</v>
      </c>
      <c r="D421" s="3">
        <v>44011</v>
      </c>
      <c r="E421" s="3">
        <v>44011.457638888904</v>
      </c>
      <c r="F421" s="4">
        <v>44011</v>
      </c>
    </row>
    <row r="422" spans="1:6">
      <c r="A422" s="1" t="s">
        <v>46</v>
      </c>
      <c r="B422" s="2" t="s">
        <v>28</v>
      </c>
      <c r="C422" s="2" t="s">
        <v>8</v>
      </c>
      <c r="D422" s="3">
        <v>44005</v>
      </c>
      <c r="E422" s="3">
        <v>44011.463888888902</v>
      </c>
      <c r="F422" s="4">
        <v>44011</v>
      </c>
    </row>
    <row r="423" spans="1:6">
      <c r="A423" s="1" t="s">
        <v>46</v>
      </c>
      <c r="B423" s="2" t="s">
        <v>28</v>
      </c>
      <c r="C423" s="2" t="s">
        <v>8</v>
      </c>
      <c r="D423" s="3">
        <v>44011</v>
      </c>
      <c r="E423" s="3">
        <v>44011.473611111098</v>
      </c>
      <c r="F423" s="4">
        <v>44011</v>
      </c>
    </row>
    <row r="424" spans="1:6">
      <c r="A424" s="1" t="s">
        <v>46</v>
      </c>
      <c r="B424" s="2" t="s">
        <v>7</v>
      </c>
      <c r="C424" s="2" t="s">
        <v>8</v>
      </c>
      <c r="D424" s="3">
        <v>44005</v>
      </c>
      <c r="E424" s="3">
        <v>44011.488194444399</v>
      </c>
      <c r="F424" s="4">
        <v>44011</v>
      </c>
    </row>
    <row r="425" spans="1:6">
      <c r="A425" s="1" t="s">
        <v>46</v>
      </c>
      <c r="B425" s="2" t="s">
        <v>7</v>
      </c>
      <c r="C425" s="2" t="s">
        <v>8</v>
      </c>
      <c r="D425" s="3">
        <v>44011</v>
      </c>
      <c r="E425" s="3">
        <v>44012.644444444399</v>
      </c>
      <c r="F425" s="4">
        <v>44012</v>
      </c>
    </row>
    <row r="426" spans="1:6">
      <c r="A426" s="1" t="s">
        <v>15</v>
      </c>
      <c r="B426" s="2" t="s">
        <v>10</v>
      </c>
      <c r="C426" s="2" t="s">
        <v>8</v>
      </c>
      <c r="D426" s="3">
        <v>44012</v>
      </c>
      <c r="E426" s="3">
        <v>44015.628472222197</v>
      </c>
      <c r="F426" s="4">
        <v>44018</v>
      </c>
    </row>
    <row r="427" spans="1:6">
      <c r="A427" s="1" t="s">
        <v>9</v>
      </c>
      <c r="B427" s="2" t="s">
        <v>10</v>
      </c>
      <c r="C427" s="2" t="s">
        <v>8</v>
      </c>
      <c r="D427" s="3">
        <v>44012</v>
      </c>
      <c r="E427" s="3">
        <v>44033.458333333299</v>
      </c>
      <c r="F427" s="4">
        <v>44033</v>
      </c>
    </row>
    <row r="428" spans="1:6">
      <c r="A428" s="1" t="s">
        <v>46</v>
      </c>
      <c r="B428" s="2" t="s">
        <v>13</v>
      </c>
      <c r="C428" s="2" t="s">
        <v>8</v>
      </c>
      <c r="D428" s="3">
        <v>44013</v>
      </c>
      <c r="E428" s="3">
        <v>44014.573611111096</v>
      </c>
      <c r="F428" s="4">
        <v>44014</v>
      </c>
    </row>
    <row r="429" spans="1:6">
      <c r="A429" s="1" t="s">
        <v>46</v>
      </c>
      <c r="B429" s="2" t="s">
        <v>7</v>
      </c>
      <c r="C429" s="2" t="s">
        <v>8</v>
      </c>
      <c r="D429" s="3">
        <v>44015</v>
      </c>
      <c r="E429" s="3">
        <v>44019.577083333301</v>
      </c>
      <c r="F429" s="4">
        <v>44021</v>
      </c>
    </row>
    <row r="430" spans="1:6">
      <c r="A430" s="1" t="s">
        <v>9</v>
      </c>
      <c r="B430" s="2" t="s">
        <v>13</v>
      </c>
      <c r="C430" s="2" t="s">
        <v>8</v>
      </c>
      <c r="D430" s="3">
        <v>44015</v>
      </c>
      <c r="E430" s="3">
        <v>44042.662499999999</v>
      </c>
      <c r="F430" s="4">
        <v>44042</v>
      </c>
    </row>
    <row r="431" spans="1:6">
      <c r="A431" s="1" t="s">
        <v>16</v>
      </c>
      <c r="B431" s="2" t="s">
        <v>13</v>
      </c>
      <c r="C431" s="2" t="s">
        <v>8</v>
      </c>
      <c r="D431" s="3">
        <v>44018</v>
      </c>
      <c r="E431" s="3">
        <v>44046.427777777797</v>
      </c>
      <c r="F431" s="4">
        <v>44047</v>
      </c>
    </row>
    <row r="432" spans="1:6">
      <c r="A432" s="1" t="s">
        <v>46</v>
      </c>
      <c r="B432" s="2" t="s">
        <v>7</v>
      </c>
      <c r="C432" s="2" t="s">
        <v>8</v>
      </c>
      <c r="D432" s="3">
        <v>44018</v>
      </c>
      <c r="E432" s="3">
        <v>44020.498611111099</v>
      </c>
      <c r="F432" s="4">
        <v>44020</v>
      </c>
    </row>
    <row r="433" spans="1:6">
      <c r="A433" s="1" t="s">
        <v>19</v>
      </c>
      <c r="B433" s="2" t="s">
        <v>13</v>
      </c>
      <c r="C433" s="2" t="s">
        <v>8</v>
      </c>
      <c r="D433" s="3">
        <v>44018</v>
      </c>
      <c r="E433" s="3">
        <v>44020.663888888899</v>
      </c>
      <c r="F433" s="4">
        <v>44020</v>
      </c>
    </row>
    <row r="434" spans="1:6">
      <c r="A434" s="1" t="s">
        <v>9</v>
      </c>
      <c r="B434" s="2" t="s">
        <v>10</v>
      </c>
      <c r="C434" s="2" t="s">
        <v>8</v>
      </c>
      <c r="D434" s="3">
        <v>44019</v>
      </c>
      <c r="E434" s="3">
        <v>44036.442361111098</v>
      </c>
      <c r="F434" s="4">
        <v>44039</v>
      </c>
    </row>
    <row r="435" spans="1:6">
      <c r="A435" s="1" t="s">
        <v>18</v>
      </c>
      <c r="B435" s="2" t="s">
        <v>7</v>
      </c>
      <c r="C435" s="2" t="s">
        <v>8</v>
      </c>
      <c r="D435" s="3">
        <v>44021</v>
      </c>
      <c r="E435" s="3">
        <v>44027.524305555598</v>
      </c>
      <c r="F435" s="4">
        <v>44027</v>
      </c>
    </row>
    <row r="436" spans="1:6">
      <c r="A436" s="1" t="s">
        <v>46</v>
      </c>
      <c r="B436" s="2" t="s">
        <v>7</v>
      </c>
      <c r="C436" s="2" t="s">
        <v>8</v>
      </c>
      <c r="D436" s="3">
        <v>44018</v>
      </c>
      <c r="E436" s="3">
        <v>44021.603472222203</v>
      </c>
      <c r="F436" s="4">
        <v>44021</v>
      </c>
    </row>
    <row r="437" spans="1:6">
      <c r="A437" s="1" t="s">
        <v>22</v>
      </c>
      <c r="B437" s="2" t="s">
        <v>10</v>
      </c>
      <c r="C437" s="2" t="s">
        <v>8</v>
      </c>
      <c r="D437" s="3">
        <v>44021</v>
      </c>
      <c r="E437" s="3">
        <v>44043.458333333299</v>
      </c>
      <c r="F437" s="4">
        <v>44043</v>
      </c>
    </row>
    <row r="438" spans="1:6">
      <c r="A438" s="1" t="s">
        <v>19</v>
      </c>
      <c r="B438" s="2" t="s">
        <v>10</v>
      </c>
      <c r="C438" s="2" t="s">
        <v>8</v>
      </c>
      <c r="D438" s="3">
        <v>44021</v>
      </c>
      <c r="E438" s="3">
        <v>44043.525694444397</v>
      </c>
      <c r="F438" s="4">
        <v>44043</v>
      </c>
    </row>
    <row r="439" spans="1:6">
      <c r="A439" s="1" t="s">
        <v>19</v>
      </c>
      <c r="B439" s="2" t="s">
        <v>13</v>
      </c>
      <c r="C439" s="2" t="s">
        <v>8</v>
      </c>
      <c r="D439" s="3">
        <v>44021</v>
      </c>
      <c r="E439" s="3">
        <v>44021.65625</v>
      </c>
      <c r="F439" s="4">
        <v>44026</v>
      </c>
    </row>
    <row r="440" spans="1:6">
      <c r="A440" s="1" t="s">
        <v>21</v>
      </c>
      <c r="B440" s="2" t="s">
        <v>7</v>
      </c>
      <c r="C440" s="2" t="s">
        <v>8</v>
      </c>
      <c r="D440" s="3">
        <v>44020</v>
      </c>
      <c r="E440" s="3">
        <v>44033.504861111098</v>
      </c>
      <c r="F440" s="4">
        <v>44042</v>
      </c>
    </row>
    <row r="441" spans="1:6">
      <c r="A441" s="1" t="s">
        <v>19</v>
      </c>
      <c r="B441" s="2" t="s">
        <v>13</v>
      </c>
      <c r="C441" s="2" t="s">
        <v>8</v>
      </c>
      <c r="D441" s="3">
        <v>44022</v>
      </c>
      <c r="E441" s="3">
        <v>44022.681250000001</v>
      </c>
      <c r="F441" s="4">
        <v>44022</v>
      </c>
    </row>
    <row r="442" spans="1:6">
      <c r="A442" s="1" t="s">
        <v>46</v>
      </c>
      <c r="B442" s="2" t="s">
        <v>7</v>
      </c>
      <c r="C442" s="2" t="s">
        <v>8</v>
      </c>
      <c r="D442" s="3">
        <v>44022</v>
      </c>
      <c r="E442" s="3">
        <v>44025.466666666704</v>
      </c>
      <c r="F442" s="4">
        <v>44025</v>
      </c>
    </row>
    <row r="443" spans="1:6">
      <c r="A443" s="1" t="s">
        <v>46</v>
      </c>
      <c r="B443" s="2" t="s">
        <v>7</v>
      </c>
      <c r="C443" s="2" t="s">
        <v>8</v>
      </c>
      <c r="D443" s="3">
        <v>44015</v>
      </c>
      <c r="E443" s="3">
        <v>44025.4868055556</v>
      </c>
      <c r="F443" s="4">
        <v>44025</v>
      </c>
    </row>
    <row r="444" spans="1:6">
      <c r="A444" s="1" t="s">
        <v>16</v>
      </c>
      <c r="B444" s="2" t="s">
        <v>10</v>
      </c>
      <c r="C444" s="2" t="s">
        <v>8</v>
      </c>
      <c r="D444" s="3">
        <v>44020</v>
      </c>
      <c r="E444" s="3">
        <v>44025.588194444397</v>
      </c>
      <c r="F444" s="4">
        <v>44027</v>
      </c>
    </row>
    <row r="445" spans="1:6">
      <c r="A445" s="1" t="s">
        <v>19</v>
      </c>
      <c r="B445" s="2" t="s">
        <v>7</v>
      </c>
      <c r="C445" s="2" t="s">
        <v>8</v>
      </c>
      <c r="D445" s="3">
        <v>44025</v>
      </c>
      <c r="E445" s="3">
        <v>44025.676388888904</v>
      </c>
      <c r="F445" s="4">
        <v>44025</v>
      </c>
    </row>
    <row r="446" spans="1:6">
      <c r="A446" s="1" t="s">
        <v>46</v>
      </c>
      <c r="B446" s="2" t="s">
        <v>10</v>
      </c>
      <c r="C446" s="2" t="s">
        <v>8</v>
      </c>
      <c r="D446" s="3">
        <v>44022</v>
      </c>
      <c r="E446" s="3">
        <v>44026.579861111102</v>
      </c>
      <c r="F446" s="4">
        <v>44026</v>
      </c>
    </row>
    <row r="447" spans="1:6">
      <c r="A447" s="1" t="s">
        <v>46</v>
      </c>
      <c r="B447" s="2" t="s">
        <v>10</v>
      </c>
      <c r="C447" s="2" t="s">
        <v>8</v>
      </c>
      <c r="D447" s="3">
        <v>44026</v>
      </c>
      <c r="E447" s="3">
        <v>44027.555555555598</v>
      </c>
      <c r="F447" s="4">
        <v>44027</v>
      </c>
    </row>
    <row r="448" spans="1:6">
      <c r="A448" s="1" t="s">
        <v>15</v>
      </c>
      <c r="B448" s="2" t="s">
        <v>10</v>
      </c>
      <c r="C448" s="2" t="s">
        <v>8</v>
      </c>
      <c r="D448" s="3">
        <v>44026</v>
      </c>
      <c r="E448" s="3">
        <v>44034.739583333299</v>
      </c>
      <c r="F448" s="4">
        <v>44040</v>
      </c>
    </row>
    <row r="449" spans="1:6">
      <c r="A449" s="1" t="s">
        <v>47</v>
      </c>
      <c r="B449" s="2" t="s">
        <v>10</v>
      </c>
      <c r="C449" s="2" t="s">
        <v>8</v>
      </c>
      <c r="D449" s="3">
        <v>44026</v>
      </c>
      <c r="E449" s="3">
        <v>44028.676388888904</v>
      </c>
      <c r="F449" s="4">
        <v>44042</v>
      </c>
    </row>
    <row r="450" spans="1:6">
      <c r="A450" s="1" t="s">
        <v>16</v>
      </c>
      <c r="B450" s="2" t="s">
        <v>7</v>
      </c>
      <c r="C450" s="2" t="s">
        <v>8</v>
      </c>
      <c r="D450" s="3">
        <v>44027</v>
      </c>
      <c r="E450" s="3">
        <v>44035.34375</v>
      </c>
      <c r="F450" s="4">
        <v>44035</v>
      </c>
    </row>
    <row r="451" spans="1:6">
      <c r="A451" s="1" t="s">
        <v>6</v>
      </c>
      <c r="B451" s="2" t="s">
        <v>7</v>
      </c>
      <c r="C451" s="2" t="s">
        <v>8</v>
      </c>
      <c r="D451" s="3">
        <v>44028</v>
      </c>
      <c r="E451" s="3">
        <v>44043.6027777778</v>
      </c>
      <c r="F451" s="4">
        <v>44043</v>
      </c>
    </row>
    <row r="452" spans="1:6">
      <c r="A452" s="1" t="s">
        <v>19</v>
      </c>
      <c r="B452" s="2" t="s">
        <v>7</v>
      </c>
      <c r="C452" s="2" t="s">
        <v>8</v>
      </c>
      <c r="D452" s="3">
        <v>44028</v>
      </c>
      <c r="E452" s="3">
        <v>44043.617361111101</v>
      </c>
      <c r="F452" s="4">
        <v>44043</v>
      </c>
    </row>
    <row r="453" spans="1:6">
      <c r="A453" s="1" t="s">
        <v>46</v>
      </c>
      <c r="B453" s="2" t="s">
        <v>13</v>
      </c>
      <c r="C453" s="2" t="s">
        <v>8</v>
      </c>
      <c r="D453" s="3">
        <v>44029</v>
      </c>
      <c r="E453" s="3">
        <v>44029.604166666701</v>
      </c>
      <c r="F453" s="4">
        <v>44029</v>
      </c>
    </row>
    <row r="454" spans="1:6">
      <c r="A454" s="1" t="s">
        <v>48</v>
      </c>
      <c r="B454" s="2" t="s">
        <v>10</v>
      </c>
      <c r="C454" s="2" t="s">
        <v>8</v>
      </c>
      <c r="D454" s="3">
        <v>44029</v>
      </c>
      <c r="E454" s="3">
        <v>44032.486111111102</v>
      </c>
      <c r="F454" s="4">
        <v>44035</v>
      </c>
    </row>
    <row r="455" spans="1:6">
      <c r="A455" s="1" t="s">
        <v>19</v>
      </c>
      <c r="B455" s="2" t="s">
        <v>13</v>
      </c>
      <c r="C455" s="2" t="s">
        <v>8</v>
      </c>
      <c r="D455" s="3">
        <v>44033</v>
      </c>
      <c r="E455" s="3">
        <v>44034.577083333301</v>
      </c>
      <c r="F455" s="4">
        <v>44034</v>
      </c>
    </row>
    <row r="456" spans="1:6">
      <c r="A456" s="1" t="s">
        <v>47</v>
      </c>
      <c r="B456" s="2" t="s">
        <v>10</v>
      </c>
      <c r="C456" s="2" t="s">
        <v>8</v>
      </c>
      <c r="D456" s="3">
        <v>44032</v>
      </c>
      <c r="E456" s="3">
        <v>44035.418055555601</v>
      </c>
      <c r="F456" s="4">
        <v>44040</v>
      </c>
    </row>
    <row r="457" spans="1:6">
      <c r="A457" s="1" t="s">
        <v>18</v>
      </c>
      <c r="B457" s="2" t="s">
        <v>7</v>
      </c>
      <c r="C457" s="2" t="s">
        <v>8</v>
      </c>
      <c r="D457" s="3">
        <v>44034</v>
      </c>
      <c r="E457" s="3">
        <v>44042.341666666704</v>
      </c>
      <c r="F457" s="4">
        <v>44047</v>
      </c>
    </row>
    <row r="458" spans="1:6">
      <c r="A458" s="1" t="s">
        <v>6</v>
      </c>
      <c r="B458" s="2" t="s">
        <v>7</v>
      </c>
      <c r="C458" s="2" t="s">
        <v>8</v>
      </c>
      <c r="D458" s="3">
        <v>44032</v>
      </c>
      <c r="E458" s="3">
        <v>44043.348611111098</v>
      </c>
      <c r="F458" s="4">
        <v>44047</v>
      </c>
    </row>
    <row r="459" spans="1:6">
      <c r="A459" s="1" t="s">
        <v>6</v>
      </c>
      <c r="B459" s="2" t="s">
        <v>7</v>
      </c>
      <c r="C459" s="2" t="s">
        <v>8</v>
      </c>
      <c r="D459" s="3">
        <v>44032</v>
      </c>
      <c r="E459" s="3">
        <v>44043.704166666699</v>
      </c>
      <c r="F459" s="4">
        <v>44043</v>
      </c>
    </row>
    <row r="460" spans="1:6">
      <c r="A460" s="1" t="s">
        <v>49</v>
      </c>
      <c r="B460" s="2" t="s">
        <v>13</v>
      </c>
      <c r="C460" s="2" t="s">
        <v>8</v>
      </c>
      <c r="D460" s="3">
        <v>44034</v>
      </c>
      <c r="E460" s="3">
        <v>44046.5493055556</v>
      </c>
      <c r="F460" s="4">
        <v>44046</v>
      </c>
    </row>
    <row r="461" spans="1:6">
      <c r="A461" s="1" t="s">
        <v>31</v>
      </c>
      <c r="B461" s="2" t="s">
        <v>7</v>
      </c>
      <c r="C461" s="2" t="s">
        <v>8</v>
      </c>
      <c r="D461" s="3">
        <v>44034</v>
      </c>
      <c r="E461" s="3">
        <v>44035.629166666702</v>
      </c>
      <c r="F461" s="4">
        <v>44036</v>
      </c>
    </row>
    <row r="462" spans="1:6">
      <c r="A462" s="1" t="s">
        <v>49</v>
      </c>
      <c r="B462" s="2" t="s">
        <v>7</v>
      </c>
      <c r="C462" s="2" t="s">
        <v>8</v>
      </c>
      <c r="D462" s="3">
        <v>44034</v>
      </c>
      <c r="E462" s="3">
        <v>44035.629166666702</v>
      </c>
      <c r="F462" s="4">
        <v>44036</v>
      </c>
    </row>
    <row r="463" spans="1:6">
      <c r="A463" s="1" t="s">
        <v>46</v>
      </c>
      <c r="B463" s="2" t="s">
        <v>13</v>
      </c>
      <c r="C463" s="2" t="s">
        <v>8</v>
      </c>
      <c r="D463" s="3">
        <v>44036</v>
      </c>
      <c r="E463" s="3">
        <v>44036.604861111096</v>
      </c>
      <c r="F463" s="4">
        <v>44036</v>
      </c>
    </row>
    <row r="464" spans="1:6">
      <c r="A464" s="1" t="s">
        <v>21</v>
      </c>
      <c r="B464" s="2" t="s">
        <v>10</v>
      </c>
      <c r="C464" s="2" t="s">
        <v>8</v>
      </c>
      <c r="D464" s="3">
        <v>44041</v>
      </c>
      <c r="E464" s="3">
        <v>44041.547916666699</v>
      </c>
      <c r="F464" s="4">
        <v>44042</v>
      </c>
    </row>
    <row r="465" spans="1:6">
      <c r="A465" s="1" t="s">
        <v>9</v>
      </c>
      <c r="B465" s="2" t="s">
        <v>13</v>
      </c>
      <c r="C465" s="2" t="s">
        <v>8</v>
      </c>
      <c r="D465" s="3">
        <v>44039</v>
      </c>
      <c r="E465" s="3">
        <v>44041.5805555556</v>
      </c>
      <c r="F465" s="4">
        <v>44042</v>
      </c>
    </row>
    <row r="466" spans="1:6">
      <c r="A466" s="1" t="s">
        <v>9</v>
      </c>
      <c r="B466" s="2" t="s">
        <v>7</v>
      </c>
      <c r="C466" s="2" t="s">
        <v>8</v>
      </c>
      <c r="D466" s="3">
        <v>44028</v>
      </c>
      <c r="E466" s="3">
        <v>44043.673611111102</v>
      </c>
      <c r="F466" s="4">
        <v>44048</v>
      </c>
    </row>
    <row r="467" spans="1:6">
      <c r="A467" s="1" t="s">
        <v>19</v>
      </c>
      <c r="B467" s="2" t="s">
        <v>13</v>
      </c>
      <c r="C467" s="2" t="s">
        <v>8</v>
      </c>
      <c r="D467" s="3">
        <v>44034</v>
      </c>
      <c r="E467" s="3">
        <v>44041.685416666704</v>
      </c>
      <c r="F467" s="4">
        <v>44041</v>
      </c>
    </row>
    <row r="468" spans="1:6">
      <c r="A468" s="1" t="s">
        <v>21</v>
      </c>
      <c r="B468" s="2" t="s">
        <v>13</v>
      </c>
      <c r="C468" s="2" t="s">
        <v>8</v>
      </c>
      <c r="D468" s="3">
        <v>44041</v>
      </c>
      <c r="E468" s="3">
        <v>44042.658333333296</v>
      </c>
      <c r="F468" s="4">
        <v>44042</v>
      </c>
    </row>
    <row r="469" spans="1:6">
      <c r="A469" s="1" t="s">
        <v>25</v>
      </c>
      <c r="B469" s="2" t="s">
        <v>13</v>
      </c>
      <c r="C469" s="2" t="s">
        <v>8</v>
      </c>
      <c r="D469" s="3">
        <v>44042</v>
      </c>
      <c r="E469" s="3">
        <v>44042.659027777801</v>
      </c>
      <c r="F469" s="4">
        <v>44042</v>
      </c>
    </row>
    <row r="470" spans="1:6">
      <c r="A470" s="1" t="s">
        <v>25</v>
      </c>
      <c r="B470" s="2" t="s">
        <v>13</v>
      </c>
      <c r="C470" s="2" t="s">
        <v>8</v>
      </c>
      <c r="D470" s="3">
        <v>44042</v>
      </c>
      <c r="E470" s="3">
        <v>44042.658333333296</v>
      </c>
      <c r="F470" s="4">
        <v>44042</v>
      </c>
    </row>
    <row r="471" spans="1:6">
      <c r="A471" s="1" t="s">
        <v>25</v>
      </c>
      <c r="B471" s="2" t="s">
        <v>13</v>
      </c>
      <c r="C471" s="2" t="s">
        <v>8</v>
      </c>
      <c r="D471" s="3">
        <v>44042</v>
      </c>
      <c r="E471" s="3">
        <v>44043.5847222222</v>
      </c>
      <c r="F471" s="4">
        <v>44046</v>
      </c>
    </row>
    <row r="472" spans="1:6">
      <c r="A472" s="1" t="s">
        <v>21</v>
      </c>
      <c r="B472" s="2" t="s">
        <v>13</v>
      </c>
      <c r="C472" s="2" t="s">
        <v>8</v>
      </c>
      <c r="D472" s="3">
        <v>44042</v>
      </c>
      <c r="E472" s="3">
        <v>44043.585416666698</v>
      </c>
      <c r="F472" s="4">
        <v>44046</v>
      </c>
    </row>
    <row r="473" spans="1:6">
      <c r="A473" s="1" t="s">
        <v>15</v>
      </c>
      <c r="B473" s="2" t="s">
        <v>10</v>
      </c>
      <c r="C473" s="2" t="s">
        <v>8</v>
      </c>
      <c r="D473" s="3">
        <v>44043</v>
      </c>
      <c r="E473" s="3">
        <v>44046.453472222202</v>
      </c>
      <c r="F473" s="4">
        <v>44046</v>
      </c>
    </row>
    <row r="474" spans="1:6">
      <c r="A474" s="1" t="s">
        <v>9</v>
      </c>
      <c r="B474" s="2" t="s">
        <v>10</v>
      </c>
      <c r="C474" s="2" t="s">
        <v>8</v>
      </c>
      <c r="D474" s="3">
        <v>44041</v>
      </c>
      <c r="E474" s="3">
        <v>44049.393750000003</v>
      </c>
      <c r="F474" s="4">
        <v>44050</v>
      </c>
    </row>
    <row r="475" spans="1:6">
      <c r="A475" s="1" t="s">
        <v>19</v>
      </c>
      <c r="B475" s="2" t="s">
        <v>7</v>
      </c>
      <c r="C475" s="2" t="s">
        <v>8</v>
      </c>
      <c r="D475" s="3">
        <v>44046</v>
      </c>
      <c r="E475" s="3">
        <v>44046.408333333296</v>
      </c>
      <c r="F475" s="4">
        <v>44046</v>
      </c>
    </row>
    <row r="476" spans="1:6">
      <c r="A476" s="1" t="s">
        <v>16</v>
      </c>
      <c r="B476" s="2" t="s">
        <v>7</v>
      </c>
      <c r="C476" s="2" t="s">
        <v>8</v>
      </c>
      <c r="D476" s="3">
        <v>44046</v>
      </c>
      <c r="E476" s="3">
        <v>44063.525000000001</v>
      </c>
      <c r="F476" s="4">
        <v>44063</v>
      </c>
    </row>
    <row r="477" spans="1:6">
      <c r="A477" s="1" t="s">
        <v>46</v>
      </c>
      <c r="B477" s="2" t="s">
        <v>10</v>
      </c>
      <c r="C477" s="2" t="s">
        <v>8</v>
      </c>
      <c r="D477" s="3">
        <v>44046</v>
      </c>
      <c r="E477" s="3">
        <v>44047.472222222197</v>
      </c>
      <c r="F477" s="4">
        <v>44047</v>
      </c>
    </row>
    <row r="478" spans="1:6">
      <c r="A478" s="1" t="s">
        <v>9</v>
      </c>
      <c r="B478" s="2" t="s">
        <v>10</v>
      </c>
      <c r="C478" s="2" t="s">
        <v>8</v>
      </c>
      <c r="D478" s="3">
        <v>44047</v>
      </c>
      <c r="E478" s="3">
        <v>44050.679861111101</v>
      </c>
      <c r="F478" s="4">
        <v>44053</v>
      </c>
    </row>
    <row r="479" spans="1:6">
      <c r="A479" s="1" t="s">
        <v>46</v>
      </c>
      <c r="B479" s="2" t="s">
        <v>7</v>
      </c>
      <c r="C479" s="2" t="s">
        <v>8</v>
      </c>
      <c r="D479" s="3">
        <v>44047</v>
      </c>
      <c r="E479" s="3">
        <v>44049.461805555598</v>
      </c>
      <c r="F479" s="4">
        <v>44049</v>
      </c>
    </row>
    <row r="480" spans="1:6">
      <c r="A480" s="1" t="s">
        <v>46</v>
      </c>
      <c r="B480" s="2" t="s">
        <v>7</v>
      </c>
      <c r="C480" s="2" t="s">
        <v>8</v>
      </c>
      <c r="D480" s="3">
        <v>44047</v>
      </c>
      <c r="E480" s="3">
        <v>44049.399305555598</v>
      </c>
      <c r="F480" s="4">
        <v>44049</v>
      </c>
    </row>
    <row r="481" spans="1:6">
      <c r="A481" s="1" t="s">
        <v>46</v>
      </c>
      <c r="B481" s="2" t="s">
        <v>7</v>
      </c>
      <c r="C481" s="2" t="s">
        <v>8</v>
      </c>
      <c r="D481" s="3">
        <v>44047</v>
      </c>
      <c r="E481" s="3">
        <v>44049.402083333298</v>
      </c>
      <c r="F481" s="4">
        <v>44049</v>
      </c>
    </row>
    <row r="482" spans="1:6">
      <c r="A482" s="1" t="s">
        <v>46</v>
      </c>
      <c r="B482" s="2" t="s">
        <v>7</v>
      </c>
      <c r="C482" s="2" t="s">
        <v>8</v>
      </c>
      <c r="D482" s="3">
        <v>44047</v>
      </c>
      <c r="E482" s="3">
        <v>44049.425000000003</v>
      </c>
      <c r="F482" s="4">
        <v>44049</v>
      </c>
    </row>
    <row r="483" spans="1:6">
      <c r="A483" s="1" t="s">
        <v>46</v>
      </c>
      <c r="B483" s="2" t="s">
        <v>7</v>
      </c>
      <c r="C483" s="2" t="s">
        <v>8</v>
      </c>
      <c r="D483" s="3">
        <v>44047</v>
      </c>
      <c r="E483" s="3">
        <v>44049.692361111098</v>
      </c>
      <c r="F483" s="4">
        <v>44049</v>
      </c>
    </row>
    <row r="484" spans="1:6">
      <c r="A484" s="1" t="s">
        <v>46</v>
      </c>
      <c r="B484" s="2" t="s">
        <v>10</v>
      </c>
      <c r="C484" s="2" t="s">
        <v>8</v>
      </c>
      <c r="D484" s="3">
        <v>44047</v>
      </c>
      <c r="E484" s="3">
        <v>44047.609027777798</v>
      </c>
      <c r="F484" s="4">
        <v>44047</v>
      </c>
    </row>
    <row r="485" spans="1:6">
      <c r="A485" s="1" t="s">
        <v>50</v>
      </c>
      <c r="B485" s="2" t="s">
        <v>7</v>
      </c>
      <c r="C485" s="2" t="s">
        <v>8</v>
      </c>
      <c r="D485" s="3">
        <v>44047</v>
      </c>
      <c r="E485" s="3">
        <v>44048.661805555603</v>
      </c>
      <c r="F485" s="4">
        <v>44053</v>
      </c>
    </row>
    <row r="486" spans="1:6">
      <c r="A486" s="1" t="s">
        <v>46</v>
      </c>
      <c r="B486" s="2" t="s">
        <v>7</v>
      </c>
      <c r="C486" s="2" t="s">
        <v>8</v>
      </c>
      <c r="D486" s="3">
        <v>44047</v>
      </c>
      <c r="E486" s="3">
        <v>44049.400694444397</v>
      </c>
      <c r="F486" s="4">
        <v>44049</v>
      </c>
    </row>
    <row r="487" spans="1:6">
      <c r="A487" s="1" t="s">
        <v>21</v>
      </c>
      <c r="B487" s="2" t="s">
        <v>10</v>
      </c>
      <c r="C487" s="2" t="s">
        <v>8</v>
      </c>
      <c r="D487" s="3">
        <v>44041</v>
      </c>
      <c r="E487" s="3">
        <v>44060.470833333296</v>
      </c>
      <c r="F487" s="4">
        <v>44060</v>
      </c>
    </row>
    <row r="488" spans="1:6">
      <c r="A488" s="1" t="s">
        <v>21</v>
      </c>
      <c r="B488" s="2" t="s">
        <v>10</v>
      </c>
      <c r="C488" s="2" t="s">
        <v>8</v>
      </c>
      <c r="D488" s="3">
        <v>44041</v>
      </c>
      <c r="E488" s="3">
        <v>44060.471527777801</v>
      </c>
      <c r="F488" s="4">
        <v>44060</v>
      </c>
    </row>
    <row r="489" spans="1:6">
      <c r="A489" s="1" t="s">
        <v>21</v>
      </c>
      <c r="B489" s="2" t="s">
        <v>24</v>
      </c>
      <c r="C489" s="2" t="s">
        <v>8</v>
      </c>
      <c r="D489" s="3">
        <v>44041</v>
      </c>
      <c r="E489" s="3">
        <v>44060.46875</v>
      </c>
      <c r="F489" s="4">
        <v>44060</v>
      </c>
    </row>
    <row r="490" spans="1:6">
      <c r="A490" s="1" t="s">
        <v>19</v>
      </c>
      <c r="B490" s="2" t="s">
        <v>13</v>
      </c>
      <c r="C490" s="2" t="s">
        <v>8</v>
      </c>
      <c r="D490" s="3">
        <v>44048</v>
      </c>
      <c r="E490" s="3">
        <v>44048.733333333301</v>
      </c>
      <c r="F490" s="4">
        <v>44048</v>
      </c>
    </row>
    <row r="491" spans="1:6">
      <c r="A491" s="1" t="s">
        <v>9</v>
      </c>
      <c r="B491" s="2" t="s">
        <v>10</v>
      </c>
      <c r="C491" s="2" t="s">
        <v>8</v>
      </c>
      <c r="D491" s="3">
        <v>44050</v>
      </c>
      <c r="E491" s="3">
        <v>44053.6069444444</v>
      </c>
      <c r="F491" s="4">
        <v>44054</v>
      </c>
    </row>
    <row r="492" spans="1:6">
      <c r="A492" s="1" t="s">
        <v>21</v>
      </c>
      <c r="B492" s="2" t="s">
        <v>13</v>
      </c>
      <c r="C492" s="2" t="s">
        <v>8</v>
      </c>
      <c r="D492" s="3">
        <v>44053</v>
      </c>
      <c r="E492" s="3">
        <v>44054.393750000003</v>
      </c>
      <c r="F492" s="4">
        <v>44054</v>
      </c>
    </row>
    <row r="493" spans="1:6">
      <c r="A493" s="1" t="s">
        <v>27</v>
      </c>
      <c r="B493" s="2" t="s">
        <v>13</v>
      </c>
      <c r="C493" s="2" t="s">
        <v>8</v>
      </c>
      <c r="D493" s="3">
        <v>44054</v>
      </c>
      <c r="E493" s="3">
        <v>44057.339583333298</v>
      </c>
      <c r="F493" s="4">
        <v>44061</v>
      </c>
    </row>
    <row r="494" spans="1:6">
      <c r="A494" s="1" t="s">
        <v>51</v>
      </c>
      <c r="B494" s="2" t="s">
        <v>13</v>
      </c>
      <c r="C494" s="2" t="s">
        <v>8</v>
      </c>
      <c r="D494" s="3">
        <v>44054</v>
      </c>
      <c r="E494" s="3">
        <v>44054.712500000001</v>
      </c>
      <c r="F494" s="4">
        <v>44055</v>
      </c>
    </row>
    <row r="495" spans="1:6">
      <c r="A495" s="1" t="s">
        <v>51</v>
      </c>
      <c r="B495" s="2" t="s">
        <v>13</v>
      </c>
      <c r="C495" s="2" t="s">
        <v>8</v>
      </c>
      <c r="D495" s="3">
        <v>44054</v>
      </c>
      <c r="E495" s="3">
        <v>44054.704166666699</v>
      </c>
      <c r="F495" s="4">
        <v>44055</v>
      </c>
    </row>
    <row r="496" spans="1:6">
      <c r="A496" s="1" t="s">
        <v>6</v>
      </c>
      <c r="B496" s="2" t="s">
        <v>7</v>
      </c>
      <c r="C496" s="2" t="s">
        <v>8</v>
      </c>
      <c r="D496" s="3">
        <v>44054</v>
      </c>
      <c r="E496" s="3">
        <v>44055.491666666698</v>
      </c>
      <c r="F496" s="4">
        <v>44055</v>
      </c>
    </row>
    <row r="497" spans="1:6">
      <c r="A497" s="1" t="s">
        <v>19</v>
      </c>
      <c r="B497" s="2" t="s">
        <v>10</v>
      </c>
      <c r="C497" s="2" t="s">
        <v>8</v>
      </c>
      <c r="D497" s="3">
        <v>44040</v>
      </c>
      <c r="E497" s="3">
        <v>44055.389583333301</v>
      </c>
      <c r="F497" s="4">
        <v>44055</v>
      </c>
    </row>
    <row r="498" spans="1:6">
      <c r="A498" s="1" t="s">
        <v>9</v>
      </c>
      <c r="B498" s="2" t="s">
        <v>10</v>
      </c>
      <c r="C498" s="2" t="s">
        <v>8</v>
      </c>
      <c r="D498" s="3">
        <v>44048</v>
      </c>
      <c r="E498" s="3">
        <v>44060.463888888902</v>
      </c>
      <c r="F498" s="4">
        <v>44060</v>
      </c>
    </row>
    <row r="499" spans="1:6">
      <c r="A499" s="1" t="s">
        <v>52</v>
      </c>
      <c r="B499" s="2" t="s">
        <v>7</v>
      </c>
      <c r="C499" s="2" t="s">
        <v>8</v>
      </c>
      <c r="D499" s="3">
        <v>44056</v>
      </c>
      <c r="E499" s="3">
        <v>44056.401388888902</v>
      </c>
      <c r="F499" s="4">
        <v>44057</v>
      </c>
    </row>
    <row r="500" spans="1:6">
      <c r="A500" s="1" t="s">
        <v>46</v>
      </c>
      <c r="B500" s="2" t="s">
        <v>10</v>
      </c>
      <c r="C500" s="2" t="s">
        <v>8</v>
      </c>
      <c r="D500" s="3">
        <v>44053</v>
      </c>
      <c r="E500" s="3">
        <v>44056.559027777803</v>
      </c>
      <c r="F500" s="4">
        <v>44056</v>
      </c>
    </row>
    <row r="501" spans="1:6">
      <c r="A501" s="1" t="s">
        <v>50</v>
      </c>
      <c r="B501" s="2" t="s">
        <v>7</v>
      </c>
      <c r="C501" s="2" t="s">
        <v>8</v>
      </c>
      <c r="D501" s="3">
        <v>44048</v>
      </c>
      <c r="E501" s="3">
        <v>44056.6118055556</v>
      </c>
      <c r="F501" s="4">
        <v>44056</v>
      </c>
    </row>
    <row r="502" spans="1:6">
      <c r="A502" s="1" t="s">
        <v>11</v>
      </c>
      <c r="B502" s="2" t="s">
        <v>7</v>
      </c>
      <c r="C502" s="2" t="s">
        <v>8</v>
      </c>
      <c r="D502" s="3">
        <v>44048</v>
      </c>
      <c r="E502" s="3">
        <v>44056.611111111102</v>
      </c>
      <c r="F502" s="4">
        <v>44056</v>
      </c>
    </row>
    <row r="503" spans="1:6">
      <c r="A503" s="1" t="s">
        <v>11</v>
      </c>
      <c r="B503" s="2" t="s">
        <v>7</v>
      </c>
      <c r="C503" s="2" t="s">
        <v>8</v>
      </c>
      <c r="D503" s="3">
        <v>44048</v>
      </c>
      <c r="E503" s="3">
        <v>44056.611111111102</v>
      </c>
      <c r="F503" s="4">
        <v>44056</v>
      </c>
    </row>
    <row r="504" spans="1:6">
      <c r="A504" s="1" t="s">
        <v>11</v>
      </c>
      <c r="B504" s="2" t="s">
        <v>7</v>
      </c>
      <c r="C504" s="2" t="s">
        <v>8</v>
      </c>
      <c r="D504" s="3">
        <v>44048</v>
      </c>
      <c r="E504" s="3">
        <v>44056.609722222202</v>
      </c>
      <c r="F504" s="4">
        <v>44056</v>
      </c>
    </row>
    <row r="505" spans="1:6">
      <c r="A505" s="1" t="s">
        <v>11</v>
      </c>
      <c r="B505" s="2" t="s">
        <v>7</v>
      </c>
      <c r="C505" s="2" t="s">
        <v>8</v>
      </c>
      <c r="D505" s="3">
        <v>44048</v>
      </c>
      <c r="E505" s="3">
        <v>44056.6118055556</v>
      </c>
      <c r="F505" s="4">
        <v>44056</v>
      </c>
    </row>
    <row r="506" spans="1:6">
      <c r="A506" s="1" t="s">
        <v>11</v>
      </c>
      <c r="B506" s="2" t="s">
        <v>7</v>
      </c>
      <c r="C506" s="2" t="s">
        <v>8</v>
      </c>
      <c r="D506" s="3">
        <v>44048</v>
      </c>
      <c r="E506" s="3">
        <v>44056.610416666699</v>
      </c>
      <c r="F506" s="4">
        <v>44056</v>
      </c>
    </row>
    <row r="507" spans="1:6">
      <c r="A507" s="1" t="s">
        <v>27</v>
      </c>
      <c r="B507" s="2" t="s">
        <v>10</v>
      </c>
      <c r="C507" s="2" t="s">
        <v>8</v>
      </c>
      <c r="D507" s="3">
        <v>44057</v>
      </c>
      <c r="E507" s="3">
        <v>44060.463888888902</v>
      </c>
      <c r="F507" s="4">
        <v>44060</v>
      </c>
    </row>
    <row r="508" spans="1:6">
      <c r="A508" s="1" t="s">
        <v>9</v>
      </c>
      <c r="B508" s="2" t="s">
        <v>24</v>
      </c>
      <c r="C508" s="2" t="s">
        <v>8</v>
      </c>
      <c r="D508" s="3">
        <v>44060</v>
      </c>
      <c r="E508" s="3">
        <v>44062.404166666704</v>
      </c>
      <c r="F508" s="4">
        <v>44062</v>
      </c>
    </row>
    <row r="509" spans="1:6">
      <c r="A509" s="1" t="s">
        <v>21</v>
      </c>
      <c r="B509" s="2" t="s">
        <v>13</v>
      </c>
      <c r="C509" s="2" t="s">
        <v>8</v>
      </c>
      <c r="D509" s="3">
        <v>44060</v>
      </c>
      <c r="E509" s="3">
        <v>44061.661111111098</v>
      </c>
      <c r="F509" s="4">
        <v>44062</v>
      </c>
    </row>
    <row r="510" spans="1:6">
      <c r="A510" s="1" t="s">
        <v>19</v>
      </c>
      <c r="B510" s="2" t="s">
        <v>13</v>
      </c>
      <c r="C510" s="2" t="s">
        <v>8</v>
      </c>
      <c r="D510" s="3">
        <v>44060</v>
      </c>
      <c r="E510" s="3">
        <v>44061.664583333302</v>
      </c>
      <c r="F510" s="4">
        <v>44062</v>
      </c>
    </row>
    <row r="511" spans="1:6">
      <c r="A511" s="1" t="s">
        <v>19</v>
      </c>
      <c r="B511" s="2" t="s">
        <v>13</v>
      </c>
      <c r="C511" s="2" t="s">
        <v>8</v>
      </c>
      <c r="D511" s="3">
        <v>44060</v>
      </c>
      <c r="E511" s="3">
        <v>44061.670138888898</v>
      </c>
      <c r="F511" s="4">
        <v>44062</v>
      </c>
    </row>
    <row r="512" spans="1:6">
      <c r="A512" s="1" t="s">
        <v>22</v>
      </c>
      <c r="B512" s="2" t="s">
        <v>10</v>
      </c>
      <c r="C512" s="2" t="s">
        <v>8</v>
      </c>
      <c r="D512" s="3">
        <v>44061</v>
      </c>
      <c r="E512" s="3">
        <v>44088.470138888901</v>
      </c>
      <c r="F512" s="4">
        <v>44088</v>
      </c>
    </row>
    <row r="513" spans="1:6">
      <c r="A513" s="1" t="s">
        <v>46</v>
      </c>
      <c r="B513" s="2" t="s">
        <v>10</v>
      </c>
      <c r="C513" s="2" t="s">
        <v>8</v>
      </c>
      <c r="D513" s="3">
        <v>44061</v>
      </c>
      <c r="E513" s="3">
        <v>44062.412499999999</v>
      </c>
      <c r="F513" s="4">
        <v>44062</v>
      </c>
    </row>
    <row r="514" spans="1:6">
      <c r="A514" s="1" t="s">
        <v>51</v>
      </c>
      <c r="B514" s="2" t="s">
        <v>10</v>
      </c>
      <c r="C514" s="2" t="s">
        <v>8</v>
      </c>
      <c r="D514" s="3">
        <v>44061</v>
      </c>
      <c r="E514" s="3">
        <v>44063.670833333301</v>
      </c>
      <c r="F514" s="4">
        <v>44063</v>
      </c>
    </row>
    <row r="515" spans="1:6">
      <c r="A515" s="1" t="s">
        <v>46</v>
      </c>
      <c r="B515" s="2" t="s">
        <v>7</v>
      </c>
      <c r="C515" s="2" t="s">
        <v>8</v>
      </c>
      <c r="D515" s="3">
        <v>44061</v>
      </c>
      <c r="E515" s="3">
        <v>44062.670833333301</v>
      </c>
      <c r="F515" s="4">
        <v>44062</v>
      </c>
    </row>
    <row r="516" spans="1:6">
      <c r="A516" s="1" t="s">
        <v>47</v>
      </c>
      <c r="B516" s="2" t="s">
        <v>13</v>
      </c>
      <c r="C516" s="2" t="s">
        <v>8</v>
      </c>
      <c r="D516" s="3">
        <v>44063</v>
      </c>
      <c r="E516" s="3">
        <v>44068.423611111102</v>
      </c>
      <c r="F516" s="4">
        <v>44068</v>
      </c>
    </row>
    <row r="517" spans="1:6">
      <c r="A517" s="1" t="s">
        <v>47</v>
      </c>
      <c r="B517" s="2" t="s">
        <v>13</v>
      </c>
      <c r="C517" s="2" t="s">
        <v>8</v>
      </c>
      <c r="D517" s="3">
        <v>44063</v>
      </c>
      <c r="E517" s="3">
        <v>44068.425000000003</v>
      </c>
      <c r="F517" s="4">
        <v>44068</v>
      </c>
    </row>
    <row r="518" spans="1:6">
      <c r="A518" s="1" t="s">
        <v>46</v>
      </c>
      <c r="B518" s="2" t="s">
        <v>13</v>
      </c>
      <c r="C518" s="2" t="s">
        <v>8</v>
      </c>
      <c r="D518" s="3">
        <v>44063</v>
      </c>
      <c r="E518" s="3">
        <v>44063.640972222202</v>
      </c>
      <c r="F518" s="4">
        <v>44063</v>
      </c>
    </row>
    <row r="519" spans="1:6">
      <c r="A519" s="1" t="s">
        <v>46</v>
      </c>
      <c r="B519" s="2" t="s">
        <v>7</v>
      </c>
      <c r="C519" s="2" t="s">
        <v>8</v>
      </c>
      <c r="D519" s="3">
        <v>44063</v>
      </c>
      <c r="E519" s="3">
        <v>44064.445833333302</v>
      </c>
      <c r="F519" s="4">
        <v>44064</v>
      </c>
    </row>
    <row r="520" spans="1:6">
      <c r="A520" s="1" t="s">
        <v>16</v>
      </c>
      <c r="B520" s="2" t="s">
        <v>10</v>
      </c>
      <c r="C520" s="2" t="s">
        <v>8</v>
      </c>
      <c r="D520" s="3">
        <v>44064</v>
      </c>
      <c r="E520" s="3">
        <v>44075.609722222202</v>
      </c>
      <c r="F520" s="4">
        <v>44078</v>
      </c>
    </row>
    <row r="521" spans="1:6">
      <c r="A521" s="1" t="s">
        <v>16</v>
      </c>
      <c r="B521" s="2" t="s">
        <v>7</v>
      </c>
      <c r="C521" s="2" t="s">
        <v>8</v>
      </c>
      <c r="D521" s="3">
        <v>44063</v>
      </c>
      <c r="E521" s="3">
        <v>44116.7006944444</v>
      </c>
      <c r="F521" s="4">
        <v>44119</v>
      </c>
    </row>
    <row r="522" spans="1:6">
      <c r="A522" s="1" t="s">
        <v>21</v>
      </c>
      <c r="B522" s="2" t="s">
        <v>7</v>
      </c>
      <c r="C522" s="2" t="s">
        <v>8</v>
      </c>
      <c r="D522" s="3">
        <v>44067</v>
      </c>
      <c r="E522" s="3">
        <v>44070.569444444402</v>
      </c>
      <c r="F522" s="4">
        <v>44070</v>
      </c>
    </row>
    <row r="523" spans="1:6">
      <c r="A523" s="1" t="s">
        <v>47</v>
      </c>
      <c r="B523" s="2" t="s">
        <v>7</v>
      </c>
      <c r="C523" s="2" t="s">
        <v>8</v>
      </c>
      <c r="D523" s="3">
        <v>44067</v>
      </c>
      <c r="E523" s="3">
        <v>44089.485416666699</v>
      </c>
      <c r="F523" s="4">
        <v>44089</v>
      </c>
    </row>
    <row r="524" spans="1:6">
      <c r="A524" s="1" t="s">
        <v>51</v>
      </c>
      <c r="B524" s="2" t="s">
        <v>7</v>
      </c>
      <c r="C524" s="2" t="s">
        <v>8</v>
      </c>
      <c r="D524" s="3">
        <v>44067</v>
      </c>
      <c r="E524" s="3">
        <v>44089.458333333299</v>
      </c>
      <c r="F524" s="4">
        <v>44089</v>
      </c>
    </row>
    <row r="525" spans="1:6">
      <c r="A525" s="1" t="s">
        <v>46</v>
      </c>
      <c r="B525" s="2" t="s">
        <v>7</v>
      </c>
      <c r="C525" s="2" t="s">
        <v>8</v>
      </c>
      <c r="D525" s="3">
        <v>44067</v>
      </c>
      <c r="E525" s="3">
        <v>44067.602083333302</v>
      </c>
      <c r="F525" s="4">
        <v>44067</v>
      </c>
    </row>
    <row r="526" spans="1:6">
      <c r="A526" s="1" t="s">
        <v>46</v>
      </c>
      <c r="B526" s="2" t="s">
        <v>7</v>
      </c>
      <c r="C526" s="2" t="s">
        <v>8</v>
      </c>
      <c r="D526" s="3">
        <v>44067</v>
      </c>
      <c r="E526" s="3">
        <v>44068.606249999997</v>
      </c>
      <c r="F526" s="4">
        <v>44068</v>
      </c>
    </row>
    <row r="527" spans="1:6">
      <c r="A527" s="1" t="s">
        <v>46</v>
      </c>
      <c r="B527" s="2" t="s">
        <v>24</v>
      </c>
      <c r="C527" s="2" t="s">
        <v>8</v>
      </c>
      <c r="D527" s="3">
        <v>44068</v>
      </c>
      <c r="E527" s="3">
        <v>44068.647916666698</v>
      </c>
      <c r="F527" s="4">
        <v>44068</v>
      </c>
    </row>
    <row r="528" spans="1:6">
      <c r="A528" s="1" t="s">
        <v>18</v>
      </c>
      <c r="B528" s="2" t="s">
        <v>13</v>
      </c>
      <c r="C528" s="2" t="s">
        <v>8</v>
      </c>
      <c r="D528" s="3">
        <v>44069</v>
      </c>
      <c r="E528" s="3">
        <v>44089.729166666701</v>
      </c>
      <c r="F528" s="4">
        <v>44090</v>
      </c>
    </row>
    <row r="529" spans="1:6">
      <c r="A529" s="1" t="s">
        <v>11</v>
      </c>
      <c r="B529" s="2" t="s">
        <v>7</v>
      </c>
      <c r="C529" s="2" t="s">
        <v>8</v>
      </c>
      <c r="D529" s="3">
        <v>44069</v>
      </c>
      <c r="E529" s="3">
        <v>44070.461111111101</v>
      </c>
      <c r="F529" s="4">
        <v>44070</v>
      </c>
    </row>
    <row r="530" spans="1:6">
      <c r="A530" s="1" t="s">
        <v>46</v>
      </c>
      <c r="B530" s="2" t="s">
        <v>13</v>
      </c>
      <c r="C530" s="2" t="s">
        <v>8</v>
      </c>
      <c r="D530" s="3">
        <v>44069</v>
      </c>
      <c r="E530" s="3">
        <v>44069.458333333299</v>
      </c>
      <c r="F530" s="4">
        <v>44069</v>
      </c>
    </row>
    <row r="531" spans="1:6">
      <c r="A531" s="1" t="s">
        <v>11</v>
      </c>
      <c r="B531" s="2" t="s">
        <v>7</v>
      </c>
      <c r="C531" s="2" t="s">
        <v>8</v>
      </c>
      <c r="D531" s="3">
        <v>44069</v>
      </c>
      <c r="E531" s="3">
        <v>44070.461111111101</v>
      </c>
      <c r="F531" s="4">
        <v>44070</v>
      </c>
    </row>
    <row r="532" spans="1:6">
      <c r="A532" s="1" t="s">
        <v>17</v>
      </c>
      <c r="B532" s="2" t="s">
        <v>7</v>
      </c>
      <c r="C532" s="2" t="s">
        <v>8</v>
      </c>
      <c r="D532" s="3">
        <v>44069</v>
      </c>
      <c r="E532" s="3">
        <v>44097.940277777801</v>
      </c>
      <c r="F532" s="4">
        <v>44104</v>
      </c>
    </row>
    <row r="533" spans="1:6">
      <c r="A533" s="1" t="s">
        <v>46</v>
      </c>
      <c r="B533" s="2" t="s">
        <v>13</v>
      </c>
      <c r="C533" s="2" t="s">
        <v>8</v>
      </c>
      <c r="D533" s="3">
        <v>44070</v>
      </c>
      <c r="E533" s="3">
        <v>44070.668749999997</v>
      </c>
      <c r="F533" s="4">
        <v>44070</v>
      </c>
    </row>
    <row r="534" spans="1:6">
      <c r="A534" s="1" t="s">
        <v>21</v>
      </c>
      <c r="B534" s="2" t="s">
        <v>7</v>
      </c>
      <c r="C534" s="2" t="s">
        <v>8</v>
      </c>
      <c r="D534" s="3">
        <v>44068</v>
      </c>
      <c r="E534" s="3">
        <v>44075.668055555601</v>
      </c>
      <c r="F534" s="4">
        <v>44076</v>
      </c>
    </row>
    <row r="535" spans="1:6">
      <c r="A535" s="1" t="s">
        <v>15</v>
      </c>
      <c r="B535" s="2" t="s">
        <v>10</v>
      </c>
      <c r="C535" s="2" t="s">
        <v>8</v>
      </c>
      <c r="D535" s="3">
        <v>44075</v>
      </c>
      <c r="E535" s="3">
        <v>44076.675694444399</v>
      </c>
      <c r="F535" s="4">
        <v>44078</v>
      </c>
    </row>
    <row r="536" spans="1:6">
      <c r="A536" s="1" t="s">
        <v>18</v>
      </c>
      <c r="B536" s="2" t="s">
        <v>7</v>
      </c>
      <c r="C536" s="2" t="s">
        <v>8</v>
      </c>
      <c r="D536" s="3">
        <v>44075</v>
      </c>
      <c r="E536" s="3">
        <v>44076.451388888898</v>
      </c>
      <c r="F536" s="4">
        <v>44076</v>
      </c>
    </row>
    <row r="537" spans="1:6">
      <c r="A537" s="1" t="s">
        <v>52</v>
      </c>
      <c r="B537" s="2" t="s">
        <v>7</v>
      </c>
      <c r="C537" s="2" t="s">
        <v>8</v>
      </c>
      <c r="D537" s="3">
        <v>44076</v>
      </c>
      <c r="E537" s="3">
        <v>44080.745138888902</v>
      </c>
      <c r="F537" s="4">
        <v>44081</v>
      </c>
    </row>
    <row r="538" spans="1:6">
      <c r="A538" s="1" t="s">
        <v>27</v>
      </c>
      <c r="B538" s="2" t="s">
        <v>7</v>
      </c>
      <c r="C538" s="2" t="s">
        <v>8</v>
      </c>
      <c r="D538" s="3">
        <v>44076</v>
      </c>
      <c r="E538" s="3">
        <v>44085.613194444399</v>
      </c>
      <c r="F538" s="4">
        <v>44085</v>
      </c>
    </row>
    <row r="539" spans="1:6">
      <c r="A539" s="1" t="s">
        <v>9</v>
      </c>
      <c r="B539" s="2" t="s">
        <v>7</v>
      </c>
      <c r="C539" s="2" t="s">
        <v>8</v>
      </c>
      <c r="D539" s="3">
        <v>44076</v>
      </c>
      <c r="E539" s="3">
        <v>44102.677083333299</v>
      </c>
      <c r="F539" s="4">
        <v>44103</v>
      </c>
    </row>
    <row r="540" spans="1:6">
      <c r="A540" s="1" t="s">
        <v>9</v>
      </c>
      <c r="B540" s="2" t="s">
        <v>13</v>
      </c>
      <c r="C540" s="2" t="s">
        <v>8</v>
      </c>
      <c r="D540" s="3">
        <v>44076</v>
      </c>
      <c r="E540" s="3">
        <v>44102.703472222202</v>
      </c>
      <c r="F540" s="4">
        <v>44103</v>
      </c>
    </row>
    <row r="541" spans="1:6">
      <c r="A541" s="1" t="s">
        <v>11</v>
      </c>
      <c r="B541" s="2" t="s">
        <v>7</v>
      </c>
      <c r="C541" s="2" t="s">
        <v>8</v>
      </c>
      <c r="D541" s="3">
        <v>44077</v>
      </c>
      <c r="E541" s="3">
        <v>44189.570833333302</v>
      </c>
      <c r="F541" s="4">
        <v>44196</v>
      </c>
    </row>
    <row r="542" spans="1:6">
      <c r="A542" s="1" t="s">
        <v>19</v>
      </c>
      <c r="B542" s="2" t="s">
        <v>7</v>
      </c>
      <c r="C542" s="2" t="s">
        <v>8</v>
      </c>
      <c r="D542" s="3">
        <v>44077</v>
      </c>
      <c r="E542" s="3">
        <v>44078.514583333301</v>
      </c>
      <c r="F542" s="4">
        <v>44078</v>
      </c>
    </row>
    <row r="543" spans="1:6">
      <c r="A543" s="1" t="s">
        <v>46</v>
      </c>
      <c r="B543" s="2" t="s">
        <v>7</v>
      </c>
      <c r="C543" s="2" t="s">
        <v>8</v>
      </c>
      <c r="D543" s="3">
        <v>44078</v>
      </c>
      <c r="E543" s="3">
        <v>44078.4375</v>
      </c>
      <c r="F543" s="4">
        <v>44078</v>
      </c>
    </row>
    <row r="544" spans="1:6">
      <c r="A544" s="1" t="s">
        <v>29</v>
      </c>
      <c r="B544" s="2" t="s">
        <v>7</v>
      </c>
      <c r="C544" s="2" t="s">
        <v>8</v>
      </c>
      <c r="D544" s="3">
        <v>44081</v>
      </c>
      <c r="E544" s="3">
        <v>44106.671527777798</v>
      </c>
      <c r="F544" s="4">
        <v>44111</v>
      </c>
    </row>
    <row r="545" spans="1:6">
      <c r="A545" s="1" t="s">
        <v>27</v>
      </c>
      <c r="B545" s="2" t="s">
        <v>10</v>
      </c>
      <c r="C545" s="2" t="s">
        <v>8</v>
      </c>
      <c r="D545" s="3">
        <v>44081</v>
      </c>
      <c r="E545" s="3">
        <v>44083.496527777803</v>
      </c>
      <c r="F545" s="4">
        <v>44083</v>
      </c>
    </row>
    <row r="546" spans="1:6">
      <c r="A546" s="1" t="s">
        <v>29</v>
      </c>
      <c r="B546" s="2" t="s">
        <v>10</v>
      </c>
      <c r="C546" s="2" t="s">
        <v>8</v>
      </c>
      <c r="D546" s="3">
        <v>44081</v>
      </c>
      <c r="E546" s="3">
        <v>44099.627083333296</v>
      </c>
      <c r="F546" s="4">
        <v>44099</v>
      </c>
    </row>
    <row r="547" spans="1:6">
      <c r="A547" s="1" t="s">
        <v>46</v>
      </c>
      <c r="B547" s="2" t="s">
        <v>13</v>
      </c>
      <c r="C547" s="2" t="s">
        <v>8</v>
      </c>
      <c r="D547" s="3">
        <v>44081</v>
      </c>
      <c r="E547" s="3">
        <v>44082.390277777798</v>
      </c>
      <c r="F547" s="4">
        <v>44082</v>
      </c>
    </row>
    <row r="548" spans="1:6">
      <c r="A548" s="1" t="s">
        <v>46</v>
      </c>
      <c r="B548" s="2" t="s">
        <v>13</v>
      </c>
      <c r="C548" s="2" t="s">
        <v>8</v>
      </c>
      <c r="D548" s="3">
        <v>44081</v>
      </c>
      <c r="E548" s="3">
        <v>44082.510416666701</v>
      </c>
      <c r="F548" s="4">
        <v>44082</v>
      </c>
    </row>
    <row r="549" spans="1:6">
      <c r="A549" s="1" t="s">
        <v>46</v>
      </c>
      <c r="B549" s="2" t="s">
        <v>7</v>
      </c>
      <c r="C549" s="2" t="s">
        <v>8</v>
      </c>
      <c r="D549" s="3">
        <v>44082</v>
      </c>
      <c r="E549" s="3">
        <v>44082.719444444403</v>
      </c>
      <c r="F549" s="4">
        <v>44082</v>
      </c>
    </row>
    <row r="550" spans="1:6">
      <c r="A550" s="1" t="s">
        <v>46</v>
      </c>
      <c r="B550" s="2" t="s">
        <v>10</v>
      </c>
      <c r="C550" s="2" t="s">
        <v>8</v>
      </c>
      <c r="D550" s="3">
        <v>44082</v>
      </c>
      <c r="E550" s="3">
        <v>44083.444444444402</v>
      </c>
      <c r="F550" s="4">
        <v>44083</v>
      </c>
    </row>
    <row r="551" spans="1:6">
      <c r="A551" s="1" t="s">
        <v>9</v>
      </c>
      <c r="B551" s="2" t="s">
        <v>7</v>
      </c>
      <c r="C551" s="2" t="s">
        <v>8</v>
      </c>
      <c r="D551" s="3">
        <v>44083</v>
      </c>
      <c r="E551" s="3">
        <v>44085.598611111098</v>
      </c>
      <c r="F551" s="4">
        <v>44085</v>
      </c>
    </row>
    <row r="552" spans="1:6">
      <c r="A552" s="1" t="s">
        <v>46</v>
      </c>
      <c r="B552" s="2" t="s">
        <v>7</v>
      </c>
      <c r="C552" s="2" t="s">
        <v>8</v>
      </c>
      <c r="D552" s="3">
        <v>44083</v>
      </c>
      <c r="E552" s="3">
        <v>44083.595833333296</v>
      </c>
      <c r="F552" s="4">
        <v>44083</v>
      </c>
    </row>
    <row r="553" spans="1:6">
      <c r="A553" s="1" t="s">
        <v>46</v>
      </c>
      <c r="B553" s="2" t="s">
        <v>7</v>
      </c>
      <c r="C553" s="2" t="s">
        <v>8</v>
      </c>
      <c r="D553" s="3">
        <v>44083</v>
      </c>
      <c r="E553" s="3">
        <v>44088.447916666701</v>
      </c>
      <c r="F553" s="4">
        <v>44088</v>
      </c>
    </row>
    <row r="554" spans="1:6">
      <c r="A554" s="1" t="s">
        <v>22</v>
      </c>
      <c r="B554" s="2" t="s">
        <v>7</v>
      </c>
      <c r="C554" s="2" t="s">
        <v>8</v>
      </c>
      <c r="D554" s="3">
        <v>44085</v>
      </c>
      <c r="E554" s="3">
        <v>44125.411805555603</v>
      </c>
      <c r="F554" s="4">
        <v>44125</v>
      </c>
    </row>
    <row r="555" spans="1:6">
      <c r="A555" s="1" t="s">
        <v>21</v>
      </c>
      <c r="B555" s="2" t="s">
        <v>28</v>
      </c>
      <c r="C555" s="2" t="s">
        <v>8</v>
      </c>
      <c r="D555" s="3">
        <v>44084</v>
      </c>
      <c r="E555" s="3">
        <v>44085.618750000001</v>
      </c>
      <c r="F555" s="4">
        <v>44085</v>
      </c>
    </row>
    <row r="556" spans="1:6">
      <c r="A556" s="1" t="s">
        <v>6</v>
      </c>
      <c r="B556" s="2" t="s">
        <v>7</v>
      </c>
      <c r="C556" s="2" t="s">
        <v>8</v>
      </c>
      <c r="D556" s="3">
        <v>44085</v>
      </c>
      <c r="E556" s="3">
        <v>44095.53125</v>
      </c>
      <c r="F556" s="4">
        <v>44105</v>
      </c>
    </row>
    <row r="557" spans="1:6">
      <c r="A557" s="1" t="s">
        <v>46</v>
      </c>
      <c r="B557" s="2" t="s">
        <v>28</v>
      </c>
      <c r="C557" s="2" t="s">
        <v>8</v>
      </c>
      <c r="D557" s="3">
        <v>44088</v>
      </c>
      <c r="E557" s="3">
        <v>44088.454861111102</v>
      </c>
      <c r="F557" s="4">
        <v>44088</v>
      </c>
    </row>
    <row r="558" spans="1:6">
      <c r="A558" s="1" t="s">
        <v>46</v>
      </c>
      <c r="B558" s="2" t="s">
        <v>26</v>
      </c>
      <c r="C558" s="2" t="s">
        <v>8</v>
      </c>
      <c r="D558" s="3">
        <v>44088</v>
      </c>
      <c r="E558" s="3">
        <v>44088.679166666698</v>
      </c>
      <c r="F558" s="4">
        <v>44088</v>
      </c>
    </row>
    <row r="559" spans="1:6">
      <c r="A559" s="1" t="s">
        <v>46</v>
      </c>
      <c r="B559" s="2" t="s">
        <v>7</v>
      </c>
      <c r="C559" s="2" t="s">
        <v>8</v>
      </c>
      <c r="D559" s="3">
        <v>44088</v>
      </c>
      <c r="E559" s="3">
        <v>44088.684027777803</v>
      </c>
      <c r="F559" s="4">
        <v>44088</v>
      </c>
    </row>
    <row r="560" spans="1:6">
      <c r="A560" s="1" t="s">
        <v>46</v>
      </c>
      <c r="B560" s="2" t="s">
        <v>28</v>
      </c>
      <c r="C560" s="2" t="s">
        <v>8</v>
      </c>
      <c r="D560" s="3">
        <v>44088</v>
      </c>
      <c r="E560" s="3">
        <v>44088.686111111099</v>
      </c>
      <c r="F560" s="4">
        <v>44088</v>
      </c>
    </row>
    <row r="561" spans="1:6">
      <c r="A561" s="1" t="s">
        <v>19</v>
      </c>
      <c r="B561" s="2" t="s">
        <v>10</v>
      </c>
      <c r="C561" s="2" t="s">
        <v>8</v>
      </c>
      <c r="D561" s="3">
        <v>44088</v>
      </c>
      <c r="E561" s="3">
        <v>44089.5493055556</v>
      </c>
      <c r="F561" s="4">
        <v>44089</v>
      </c>
    </row>
    <row r="562" spans="1:6">
      <c r="A562" s="1" t="s">
        <v>18</v>
      </c>
      <c r="B562" s="2" t="s">
        <v>13</v>
      </c>
      <c r="C562" s="2" t="s">
        <v>8</v>
      </c>
      <c r="D562" s="3">
        <v>44090</v>
      </c>
      <c r="E562" s="3">
        <v>44090.402083333298</v>
      </c>
      <c r="F562" s="4">
        <v>44090</v>
      </c>
    </row>
    <row r="563" spans="1:6">
      <c r="A563" s="1" t="s">
        <v>47</v>
      </c>
      <c r="B563" s="2" t="s">
        <v>10</v>
      </c>
      <c r="C563" s="2" t="s">
        <v>8</v>
      </c>
      <c r="D563" s="3">
        <v>44090</v>
      </c>
      <c r="E563" s="3">
        <v>44095.45</v>
      </c>
      <c r="F563" s="4">
        <v>44103</v>
      </c>
    </row>
    <row r="564" spans="1:6">
      <c r="A564" s="1" t="s">
        <v>11</v>
      </c>
      <c r="B564" s="2" t="s">
        <v>7</v>
      </c>
      <c r="C564" s="2" t="s">
        <v>8</v>
      </c>
      <c r="D564" s="3">
        <v>44090</v>
      </c>
      <c r="E564" s="3">
        <v>44092.703472222202</v>
      </c>
      <c r="F564" s="4">
        <v>44102</v>
      </c>
    </row>
    <row r="565" spans="1:6">
      <c r="A565" s="1" t="s">
        <v>11</v>
      </c>
      <c r="B565" s="2" t="s">
        <v>7</v>
      </c>
      <c r="C565" s="2" t="s">
        <v>8</v>
      </c>
      <c r="D565" s="3">
        <v>44090</v>
      </c>
      <c r="E565" s="3">
        <v>44095.411111111098</v>
      </c>
      <c r="F565" s="4">
        <v>44102</v>
      </c>
    </row>
    <row r="566" spans="1:6">
      <c r="A566" s="1" t="s">
        <v>11</v>
      </c>
      <c r="B566" s="2" t="s">
        <v>7</v>
      </c>
      <c r="C566" s="2" t="s">
        <v>8</v>
      </c>
      <c r="D566" s="3">
        <v>44090</v>
      </c>
      <c r="E566" s="3">
        <v>44092.706944444399</v>
      </c>
      <c r="F566" s="4">
        <v>44102</v>
      </c>
    </row>
    <row r="567" spans="1:6">
      <c r="A567" s="1" t="s">
        <v>46</v>
      </c>
      <c r="B567" s="2" t="s">
        <v>10</v>
      </c>
      <c r="C567" s="2" t="s">
        <v>8</v>
      </c>
      <c r="D567" s="3">
        <v>44091</v>
      </c>
      <c r="E567" s="3">
        <v>44091.6784722222</v>
      </c>
      <c r="F567" s="4">
        <v>44091</v>
      </c>
    </row>
    <row r="568" spans="1:6">
      <c r="A568" s="1" t="s">
        <v>21</v>
      </c>
      <c r="B568" s="2" t="s">
        <v>28</v>
      </c>
      <c r="C568" s="2" t="s">
        <v>8</v>
      </c>
      <c r="D568" s="3">
        <v>44092</v>
      </c>
      <c r="E568" s="3">
        <v>44095.686111111099</v>
      </c>
      <c r="F568" s="4">
        <v>44102</v>
      </c>
    </row>
    <row r="569" spans="1:6">
      <c r="A569" s="1" t="s">
        <v>38</v>
      </c>
      <c r="B569" s="2" t="s">
        <v>26</v>
      </c>
      <c r="C569" s="2" t="s">
        <v>8</v>
      </c>
      <c r="D569" s="3">
        <v>44096</v>
      </c>
      <c r="E569" s="3">
        <v>44098.4909722222</v>
      </c>
      <c r="F569" s="4">
        <v>44102</v>
      </c>
    </row>
    <row r="570" spans="1:6">
      <c r="A570" s="1" t="s">
        <v>18</v>
      </c>
      <c r="B570" s="2" t="s">
        <v>7</v>
      </c>
      <c r="C570" s="2" t="s">
        <v>8</v>
      </c>
      <c r="D570" s="3">
        <v>44096</v>
      </c>
      <c r="E570" s="3">
        <v>44098.461805555598</v>
      </c>
      <c r="F570" s="4">
        <v>44102</v>
      </c>
    </row>
    <row r="571" spans="1:6">
      <c r="A571" s="1" t="s">
        <v>53</v>
      </c>
      <c r="B571" s="2" t="s">
        <v>10</v>
      </c>
      <c r="C571" s="2" t="s">
        <v>8</v>
      </c>
      <c r="D571" s="3">
        <v>44097</v>
      </c>
      <c r="E571" s="3">
        <v>44099.625694444403</v>
      </c>
      <c r="F571" s="4">
        <v>44102</v>
      </c>
    </row>
    <row r="572" spans="1:6">
      <c r="A572" s="1" t="s">
        <v>9</v>
      </c>
      <c r="B572" s="2" t="s">
        <v>13</v>
      </c>
      <c r="C572" s="2" t="s">
        <v>8</v>
      </c>
      <c r="D572" s="3">
        <v>44099</v>
      </c>
      <c r="E572" s="3">
        <v>44138.636111111096</v>
      </c>
      <c r="F572" s="4">
        <v>44139</v>
      </c>
    </row>
    <row r="573" spans="1:6">
      <c r="A573" s="1" t="s">
        <v>19</v>
      </c>
      <c r="B573" s="2" t="s">
        <v>10</v>
      </c>
      <c r="C573" s="2" t="s">
        <v>8</v>
      </c>
      <c r="D573" s="3">
        <v>44097</v>
      </c>
      <c r="E573" s="3">
        <v>44103.604166666701</v>
      </c>
      <c r="F573" s="4">
        <v>44103</v>
      </c>
    </row>
    <row r="574" spans="1:6">
      <c r="A574" s="1" t="s">
        <v>46</v>
      </c>
      <c r="B574" s="2" t="s">
        <v>10</v>
      </c>
      <c r="C574" s="2" t="s">
        <v>8</v>
      </c>
      <c r="D574" s="3">
        <v>44096</v>
      </c>
      <c r="E574" s="3">
        <v>44103.591666666704</v>
      </c>
      <c r="F574" s="4">
        <v>44103</v>
      </c>
    </row>
    <row r="575" spans="1:6">
      <c r="A575" s="1" t="s">
        <v>46</v>
      </c>
      <c r="B575" s="2" t="s">
        <v>13</v>
      </c>
      <c r="C575" s="2" t="s">
        <v>8</v>
      </c>
      <c r="D575" s="3">
        <v>44097</v>
      </c>
      <c r="E575" s="3">
        <v>44103.607638888898</v>
      </c>
      <c r="F575" s="4">
        <v>44103</v>
      </c>
    </row>
    <row r="576" spans="1:6">
      <c r="A576" s="1" t="s">
        <v>19</v>
      </c>
      <c r="B576" s="2" t="s">
        <v>13</v>
      </c>
      <c r="C576" s="2" t="s">
        <v>8</v>
      </c>
      <c r="D576" s="3">
        <v>44102</v>
      </c>
      <c r="E576" s="3">
        <v>44103.632638888899</v>
      </c>
      <c r="F576" s="4">
        <v>44103</v>
      </c>
    </row>
    <row r="577" spans="1:6">
      <c r="A577" s="1" t="s">
        <v>18</v>
      </c>
      <c r="B577" s="2" t="s">
        <v>13</v>
      </c>
      <c r="C577" s="2" t="s">
        <v>8</v>
      </c>
      <c r="D577" s="3">
        <v>44104</v>
      </c>
      <c r="E577" s="3">
        <v>44104.6069444444</v>
      </c>
      <c r="F577" s="4">
        <v>44105</v>
      </c>
    </row>
    <row r="578" spans="1:6">
      <c r="A578" s="1" t="s">
        <v>46</v>
      </c>
      <c r="B578" s="2" t="s">
        <v>7</v>
      </c>
      <c r="C578" s="2" t="s">
        <v>8</v>
      </c>
      <c r="D578" s="3">
        <v>44104</v>
      </c>
      <c r="E578" s="3">
        <v>44105.645138888904</v>
      </c>
      <c r="F578" s="4">
        <v>44105</v>
      </c>
    </row>
    <row r="579" spans="1:6">
      <c r="A579" s="1" t="s">
        <v>18</v>
      </c>
      <c r="B579" s="2" t="s">
        <v>13</v>
      </c>
      <c r="C579" s="2" t="s">
        <v>8</v>
      </c>
      <c r="D579" s="3">
        <v>44105</v>
      </c>
      <c r="E579" s="3">
        <v>44106.430555555598</v>
      </c>
      <c r="F579" s="4">
        <v>44112</v>
      </c>
    </row>
    <row r="580" spans="1:6">
      <c r="A580" s="1" t="s">
        <v>19</v>
      </c>
      <c r="B580" s="2" t="s">
        <v>10</v>
      </c>
      <c r="C580" s="2" t="s">
        <v>8</v>
      </c>
      <c r="D580" s="3">
        <v>44105</v>
      </c>
      <c r="E580" s="3">
        <v>44106.431944444397</v>
      </c>
      <c r="F580" s="4">
        <v>44106</v>
      </c>
    </row>
    <row r="581" spans="1:6">
      <c r="A581" s="1" t="s">
        <v>6</v>
      </c>
      <c r="B581" s="2" t="s">
        <v>7</v>
      </c>
      <c r="C581" s="2" t="s">
        <v>8</v>
      </c>
      <c r="D581" s="3">
        <v>44106</v>
      </c>
      <c r="E581" s="3">
        <v>44109.557638888902</v>
      </c>
      <c r="F581" s="4">
        <v>44111</v>
      </c>
    </row>
    <row r="582" spans="1:6">
      <c r="A582" s="1" t="s">
        <v>18</v>
      </c>
      <c r="B582" s="2" t="s">
        <v>13</v>
      </c>
      <c r="C582" s="2" t="s">
        <v>8</v>
      </c>
      <c r="D582" s="3">
        <v>44105</v>
      </c>
      <c r="E582" s="3">
        <v>44126.403472222199</v>
      </c>
      <c r="F582" s="4">
        <v>44126</v>
      </c>
    </row>
    <row r="583" spans="1:6">
      <c r="A583" s="1" t="s">
        <v>46</v>
      </c>
      <c r="B583" s="2" t="s">
        <v>7</v>
      </c>
      <c r="C583" s="2" t="s">
        <v>8</v>
      </c>
      <c r="D583" s="3">
        <v>44105</v>
      </c>
      <c r="E583" s="3">
        <v>44106.453472222202</v>
      </c>
      <c r="F583" s="4">
        <v>44106</v>
      </c>
    </row>
    <row r="584" spans="1:6">
      <c r="A584" s="1" t="s">
        <v>16</v>
      </c>
      <c r="B584" s="2" t="s">
        <v>13</v>
      </c>
      <c r="C584" s="2" t="s">
        <v>8</v>
      </c>
      <c r="D584" s="3">
        <v>44106</v>
      </c>
      <c r="E584" s="3">
        <v>44139.564583333296</v>
      </c>
      <c r="F584" s="4">
        <v>44147</v>
      </c>
    </row>
    <row r="585" spans="1:6">
      <c r="A585" s="1" t="s">
        <v>6</v>
      </c>
      <c r="B585" s="2" t="s">
        <v>7</v>
      </c>
      <c r="C585" s="2" t="s">
        <v>8</v>
      </c>
      <c r="D585" s="3">
        <v>44136</v>
      </c>
      <c r="E585" s="3">
        <v>44112.441666666702</v>
      </c>
      <c r="F585" s="4">
        <v>44112</v>
      </c>
    </row>
    <row r="586" spans="1:6">
      <c r="A586" s="1" t="s">
        <v>51</v>
      </c>
      <c r="B586" s="2" t="s">
        <v>24</v>
      </c>
      <c r="C586" s="2" t="s">
        <v>8</v>
      </c>
      <c r="D586" s="3">
        <v>44106</v>
      </c>
      <c r="E586" s="3">
        <v>44116.405555555597</v>
      </c>
      <c r="F586" s="4">
        <v>44116</v>
      </c>
    </row>
    <row r="587" spans="1:6">
      <c r="A587" s="1" t="s">
        <v>51</v>
      </c>
      <c r="B587" s="2" t="s">
        <v>10</v>
      </c>
      <c r="C587" s="2" t="s">
        <v>8</v>
      </c>
      <c r="D587" s="3">
        <v>44106</v>
      </c>
      <c r="E587" s="3">
        <v>44116.404861111099</v>
      </c>
      <c r="F587" s="4">
        <v>44116</v>
      </c>
    </row>
    <row r="588" spans="1:6">
      <c r="A588" s="1" t="s">
        <v>51</v>
      </c>
      <c r="B588" s="2" t="s">
        <v>10</v>
      </c>
      <c r="C588" s="2" t="s">
        <v>8</v>
      </c>
      <c r="D588" s="3">
        <v>44106</v>
      </c>
      <c r="E588" s="3">
        <v>44116.40625</v>
      </c>
      <c r="F588" s="4">
        <v>44116</v>
      </c>
    </row>
    <row r="589" spans="1:6">
      <c r="A589" s="1" t="s">
        <v>51</v>
      </c>
      <c r="B589" s="2" t="s">
        <v>7</v>
      </c>
      <c r="C589" s="2" t="s">
        <v>8</v>
      </c>
      <c r="D589" s="3">
        <v>44106</v>
      </c>
      <c r="E589" s="3">
        <v>44116.40625</v>
      </c>
      <c r="F589" s="4">
        <v>44116</v>
      </c>
    </row>
    <row r="590" spans="1:6">
      <c r="A590" s="1" t="s">
        <v>47</v>
      </c>
      <c r="B590" s="2" t="s">
        <v>13</v>
      </c>
      <c r="C590" s="2" t="s">
        <v>8</v>
      </c>
      <c r="D590" s="3">
        <v>44109</v>
      </c>
      <c r="E590" s="3">
        <v>44116.365277777797</v>
      </c>
      <c r="F590" s="4">
        <v>44116</v>
      </c>
    </row>
    <row r="591" spans="1:6">
      <c r="A591" s="1" t="s">
        <v>46</v>
      </c>
      <c r="B591" s="2" t="s">
        <v>13</v>
      </c>
      <c r="C591" s="2" t="s">
        <v>8</v>
      </c>
      <c r="D591" s="3">
        <v>44110</v>
      </c>
      <c r="E591" s="3">
        <v>44110.591666666704</v>
      </c>
      <c r="F591" s="4">
        <v>44110</v>
      </c>
    </row>
    <row r="592" spans="1:6">
      <c r="A592" s="1" t="s">
        <v>19</v>
      </c>
      <c r="B592" s="2" t="s">
        <v>10</v>
      </c>
      <c r="C592" s="2" t="s">
        <v>8</v>
      </c>
      <c r="D592" s="3">
        <v>44106</v>
      </c>
      <c r="E592" s="3">
        <v>44110.729166666701</v>
      </c>
      <c r="F592" s="4">
        <v>44110</v>
      </c>
    </row>
    <row r="593" spans="1:6">
      <c r="A593" s="1" t="s">
        <v>19</v>
      </c>
      <c r="B593" s="2" t="s">
        <v>10</v>
      </c>
      <c r="C593" s="2" t="s">
        <v>8</v>
      </c>
      <c r="D593" s="3">
        <v>44106</v>
      </c>
      <c r="E593" s="3">
        <v>44110.7319444444</v>
      </c>
      <c r="F593" s="4">
        <v>44110</v>
      </c>
    </row>
    <row r="594" spans="1:6">
      <c r="A594" s="1" t="s">
        <v>46</v>
      </c>
      <c r="B594" s="2" t="s">
        <v>7</v>
      </c>
      <c r="C594" s="2" t="s">
        <v>8</v>
      </c>
      <c r="D594" s="3">
        <v>44111</v>
      </c>
      <c r="E594" s="3">
        <v>44111.397916666698</v>
      </c>
      <c r="F594" s="4">
        <v>44111</v>
      </c>
    </row>
    <row r="595" spans="1:6">
      <c r="A595" s="1" t="s">
        <v>46</v>
      </c>
      <c r="B595" s="2" t="s">
        <v>7</v>
      </c>
      <c r="C595" s="2" t="s">
        <v>8</v>
      </c>
      <c r="D595" s="3">
        <v>44111</v>
      </c>
      <c r="E595" s="3">
        <v>44111.401388888902</v>
      </c>
      <c r="F595" s="4">
        <v>44111</v>
      </c>
    </row>
    <row r="596" spans="1:6">
      <c r="A596" s="1" t="s">
        <v>46</v>
      </c>
      <c r="B596" s="2" t="s">
        <v>10</v>
      </c>
      <c r="C596" s="2" t="s">
        <v>8</v>
      </c>
      <c r="D596" s="3">
        <v>44111</v>
      </c>
      <c r="E596" s="3">
        <v>44111.404166666704</v>
      </c>
      <c r="F596" s="4">
        <v>44111</v>
      </c>
    </row>
    <row r="597" spans="1:6">
      <c r="A597" s="1" t="s">
        <v>21</v>
      </c>
      <c r="B597" s="2" t="s">
        <v>10</v>
      </c>
      <c r="C597" s="2" t="s">
        <v>8</v>
      </c>
      <c r="D597" s="3">
        <v>44111</v>
      </c>
      <c r="E597" s="3">
        <v>44112.713194444397</v>
      </c>
      <c r="F597" s="4">
        <v>44112</v>
      </c>
    </row>
    <row r="598" spans="1:6">
      <c r="A598" s="1" t="s">
        <v>21</v>
      </c>
      <c r="B598" s="2" t="s">
        <v>24</v>
      </c>
      <c r="C598" s="2" t="s">
        <v>8</v>
      </c>
      <c r="D598" s="3">
        <v>44111</v>
      </c>
      <c r="E598" s="3">
        <v>44112.713194444397</v>
      </c>
      <c r="F598" s="4">
        <v>44112</v>
      </c>
    </row>
    <row r="599" spans="1:6">
      <c r="A599" s="1" t="s">
        <v>21</v>
      </c>
      <c r="B599" s="2" t="s">
        <v>10</v>
      </c>
      <c r="C599" s="2" t="s">
        <v>8</v>
      </c>
      <c r="D599" s="3">
        <v>44111</v>
      </c>
      <c r="E599" s="3">
        <v>44112.713194444397</v>
      </c>
      <c r="F599" s="4">
        <v>44112</v>
      </c>
    </row>
    <row r="600" spans="1:6">
      <c r="A600" s="1" t="s">
        <v>21</v>
      </c>
      <c r="B600" s="2" t="s">
        <v>26</v>
      </c>
      <c r="C600" s="2" t="s">
        <v>8</v>
      </c>
      <c r="D600" s="3">
        <v>44111</v>
      </c>
      <c r="E600" s="3">
        <v>44112.713888888902</v>
      </c>
      <c r="F600" s="4">
        <v>44112</v>
      </c>
    </row>
    <row r="601" spans="1:6">
      <c r="A601" s="1" t="s">
        <v>46</v>
      </c>
      <c r="B601" s="2" t="s">
        <v>13</v>
      </c>
      <c r="C601" s="2" t="s">
        <v>8</v>
      </c>
      <c r="D601" s="3">
        <v>44112</v>
      </c>
      <c r="E601" s="3">
        <v>44112.469444444403</v>
      </c>
      <c r="F601" s="4">
        <v>44112</v>
      </c>
    </row>
    <row r="602" spans="1:6">
      <c r="A602" s="1" t="s">
        <v>46</v>
      </c>
      <c r="B602" s="2" t="s">
        <v>13</v>
      </c>
      <c r="C602" s="2" t="s">
        <v>8</v>
      </c>
      <c r="D602" s="3">
        <v>44112</v>
      </c>
      <c r="E602" s="3">
        <v>44112.46875</v>
      </c>
      <c r="F602" s="4">
        <v>44112</v>
      </c>
    </row>
    <row r="603" spans="1:6">
      <c r="A603" s="1" t="s">
        <v>47</v>
      </c>
      <c r="B603" s="2" t="s">
        <v>13</v>
      </c>
      <c r="C603" s="2" t="s">
        <v>8</v>
      </c>
      <c r="D603" s="3">
        <v>44112</v>
      </c>
      <c r="E603" s="3">
        <v>44125.567361111098</v>
      </c>
      <c r="F603" s="4">
        <v>44131</v>
      </c>
    </row>
    <row r="604" spans="1:6">
      <c r="A604" s="1" t="s">
        <v>46</v>
      </c>
      <c r="B604" s="2" t="s">
        <v>10</v>
      </c>
      <c r="C604" s="2" t="s">
        <v>8</v>
      </c>
      <c r="D604" s="3">
        <v>44105</v>
      </c>
      <c r="E604" s="3">
        <v>44113.655555555597</v>
      </c>
      <c r="F604" s="4">
        <v>44113</v>
      </c>
    </row>
    <row r="605" spans="1:6">
      <c r="A605" s="1" t="s">
        <v>6</v>
      </c>
      <c r="B605" s="2" t="s">
        <v>7</v>
      </c>
      <c r="C605" s="2" t="s">
        <v>8</v>
      </c>
      <c r="D605" s="3">
        <v>44116</v>
      </c>
      <c r="E605" s="3">
        <v>44127.895833333299</v>
      </c>
      <c r="F605" s="4">
        <v>44127</v>
      </c>
    </row>
    <row r="606" spans="1:6">
      <c r="A606" s="1" t="s">
        <v>46</v>
      </c>
      <c r="B606" s="2" t="s">
        <v>13</v>
      </c>
      <c r="C606" s="2" t="s">
        <v>8</v>
      </c>
      <c r="D606" s="3">
        <v>44109</v>
      </c>
      <c r="E606" s="3">
        <v>44116.525694444397</v>
      </c>
      <c r="F606" s="4">
        <v>44116</v>
      </c>
    </row>
    <row r="607" spans="1:6">
      <c r="A607" s="1" t="s">
        <v>51</v>
      </c>
      <c r="B607" s="2" t="s">
        <v>13</v>
      </c>
      <c r="C607" s="2" t="s">
        <v>8</v>
      </c>
      <c r="D607" s="3">
        <v>44117</v>
      </c>
      <c r="E607" s="3">
        <v>44117.6472222222</v>
      </c>
      <c r="F607" s="4">
        <v>44117</v>
      </c>
    </row>
    <row r="608" spans="1:6">
      <c r="A608" s="1" t="s">
        <v>47</v>
      </c>
      <c r="B608" s="2" t="s">
        <v>13</v>
      </c>
      <c r="C608" s="2" t="s">
        <v>8</v>
      </c>
      <c r="D608" s="3">
        <v>44117</v>
      </c>
      <c r="E608" s="3">
        <v>44119.403472222199</v>
      </c>
      <c r="F608" s="4">
        <v>44123</v>
      </c>
    </row>
    <row r="609" spans="1:6">
      <c r="A609" s="1" t="s">
        <v>18</v>
      </c>
      <c r="B609" s="2" t="s">
        <v>7</v>
      </c>
      <c r="C609" s="2" t="s">
        <v>8</v>
      </c>
      <c r="D609" s="3">
        <v>44117</v>
      </c>
      <c r="E609" s="3">
        <v>44130.402777777803</v>
      </c>
      <c r="F609" s="4">
        <v>44131</v>
      </c>
    </row>
    <row r="610" spans="1:6">
      <c r="A610" s="1" t="s">
        <v>9</v>
      </c>
      <c r="B610" s="2" t="s">
        <v>10</v>
      </c>
      <c r="C610" s="2" t="s">
        <v>8</v>
      </c>
      <c r="D610" s="3">
        <v>44118</v>
      </c>
      <c r="E610" s="3">
        <v>44130.481249999997</v>
      </c>
      <c r="F610" s="4">
        <v>44131</v>
      </c>
    </row>
    <row r="611" spans="1:6">
      <c r="A611" s="1" t="s">
        <v>21</v>
      </c>
      <c r="B611" s="2" t="s">
        <v>7</v>
      </c>
      <c r="C611" s="2" t="s">
        <v>8</v>
      </c>
      <c r="D611" s="3">
        <v>44116</v>
      </c>
      <c r="E611" s="3">
        <v>44118.521527777797</v>
      </c>
      <c r="F611" s="4">
        <v>44118</v>
      </c>
    </row>
    <row r="612" spans="1:6">
      <c r="A612" s="1" t="s">
        <v>21</v>
      </c>
      <c r="B612" s="2" t="s">
        <v>10</v>
      </c>
      <c r="C612" s="2" t="s">
        <v>8</v>
      </c>
      <c r="D612" s="3">
        <v>44116</v>
      </c>
      <c r="E612" s="3">
        <v>44130.474999999999</v>
      </c>
      <c r="F612" s="4">
        <v>44130</v>
      </c>
    </row>
    <row r="613" spans="1:6">
      <c r="A613" s="1" t="s">
        <v>46</v>
      </c>
      <c r="B613" s="2" t="s">
        <v>13</v>
      </c>
      <c r="C613" s="2" t="s">
        <v>8</v>
      </c>
      <c r="D613" s="3">
        <v>44117</v>
      </c>
      <c r="E613" s="3">
        <v>44118.537499999999</v>
      </c>
      <c r="F613" s="4">
        <v>44118</v>
      </c>
    </row>
    <row r="614" spans="1:6">
      <c r="A614" s="1" t="s">
        <v>46</v>
      </c>
      <c r="B614" s="2" t="s">
        <v>13</v>
      </c>
      <c r="C614" s="2" t="s">
        <v>8</v>
      </c>
      <c r="D614" s="3">
        <v>44117</v>
      </c>
      <c r="E614" s="3">
        <v>44118.540972222203</v>
      </c>
      <c r="F614" s="4">
        <v>44118</v>
      </c>
    </row>
    <row r="615" spans="1:6">
      <c r="A615" s="1" t="s">
        <v>46</v>
      </c>
      <c r="B615" s="2" t="s">
        <v>13</v>
      </c>
      <c r="C615" s="2" t="s">
        <v>8</v>
      </c>
      <c r="D615" s="3">
        <v>44117</v>
      </c>
      <c r="E615" s="3">
        <v>44118.543749999997</v>
      </c>
      <c r="F615" s="4">
        <v>44118</v>
      </c>
    </row>
    <row r="616" spans="1:6">
      <c r="A616" s="1" t="s">
        <v>54</v>
      </c>
      <c r="B616" s="2" t="s">
        <v>13</v>
      </c>
      <c r="C616" s="2" t="s">
        <v>8</v>
      </c>
      <c r="D616" s="3">
        <v>44118</v>
      </c>
      <c r="E616" s="3">
        <v>44123.370833333298</v>
      </c>
      <c r="F616" s="4">
        <v>44123</v>
      </c>
    </row>
    <row r="617" spans="1:6">
      <c r="A617" s="1" t="s">
        <v>46</v>
      </c>
      <c r="B617" s="2" t="s">
        <v>10</v>
      </c>
      <c r="C617" s="2" t="s">
        <v>8</v>
      </c>
      <c r="D617" s="3">
        <v>44116</v>
      </c>
      <c r="E617" s="3">
        <v>44118.643750000003</v>
      </c>
      <c r="F617" s="4">
        <v>44118</v>
      </c>
    </row>
    <row r="618" spans="1:6">
      <c r="A618" s="1" t="s">
        <v>25</v>
      </c>
      <c r="B618" s="2" t="s">
        <v>7</v>
      </c>
      <c r="C618" s="2" t="s">
        <v>8</v>
      </c>
      <c r="D618" s="3">
        <v>44118</v>
      </c>
      <c r="E618" s="3">
        <v>44119.513888888898</v>
      </c>
      <c r="F618" s="4">
        <v>44119</v>
      </c>
    </row>
    <row r="619" spans="1:6">
      <c r="A619" s="1" t="s">
        <v>17</v>
      </c>
      <c r="B619" s="2" t="s">
        <v>7</v>
      </c>
      <c r="C619" s="2" t="s">
        <v>8</v>
      </c>
      <c r="D619" s="3">
        <v>44111</v>
      </c>
      <c r="E619" s="3">
        <v>44127.371527777803</v>
      </c>
      <c r="F619" s="4">
        <v>44127</v>
      </c>
    </row>
    <row r="620" spans="1:6">
      <c r="A620" s="1" t="s">
        <v>55</v>
      </c>
      <c r="B620" s="2" t="s">
        <v>7</v>
      </c>
      <c r="C620" s="2" t="s">
        <v>8</v>
      </c>
      <c r="D620" s="3">
        <v>44123</v>
      </c>
      <c r="E620" s="3">
        <v>44123.648611111101</v>
      </c>
      <c r="F620" s="4">
        <v>44123</v>
      </c>
    </row>
    <row r="621" spans="1:6">
      <c r="A621" s="1" t="s">
        <v>47</v>
      </c>
      <c r="B621" s="2" t="s">
        <v>10</v>
      </c>
      <c r="C621" s="2" t="s">
        <v>8</v>
      </c>
      <c r="D621" s="3">
        <v>44124</v>
      </c>
      <c r="E621" s="3">
        <v>44198.625</v>
      </c>
      <c r="F621" s="4">
        <v>44200</v>
      </c>
    </row>
    <row r="622" spans="1:6">
      <c r="A622" s="1" t="s">
        <v>46</v>
      </c>
      <c r="B622" s="2" t="s">
        <v>13</v>
      </c>
      <c r="C622" s="2" t="s">
        <v>8</v>
      </c>
      <c r="D622" s="3">
        <v>44123</v>
      </c>
      <c r="E622" s="3">
        <v>44124.542361111096</v>
      </c>
      <c r="F622" s="4">
        <v>44124</v>
      </c>
    </row>
    <row r="623" spans="1:6">
      <c r="A623" s="1" t="s">
        <v>18</v>
      </c>
      <c r="B623" s="2" t="s">
        <v>7</v>
      </c>
      <c r="C623" s="2" t="s">
        <v>8</v>
      </c>
      <c r="D623" s="3">
        <v>44124</v>
      </c>
      <c r="E623" s="3">
        <v>44238.297916666699</v>
      </c>
      <c r="F623" s="4">
        <v>44238</v>
      </c>
    </row>
    <row r="624" spans="1:6">
      <c r="A624" s="1" t="s">
        <v>19</v>
      </c>
      <c r="B624" s="2" t="s">
        <v>7</v>
      </c>
      <c r="C624" s="2" t="s">
        <v>8</v>
      </c>
      <c r="D624" s="3">
        <v>44123</v>
      </c>
      <c r="E624" s="3">
        <v>44124.612500000003</v>
      </c>
      <c r="F624" s="4">
        <v>44124</v>
      </c>
    </row>
    <row r="625" spans="1:6">
      <c r="A625" s="1" t="s">
        <v>18</v>
      </c>
      <c r="B625" s="2" t="s">
        <v>7</v>
      </c>
      <c r="C625" s="2" t="s">
        <v>8</v>
      </c>
      <c r="D625" s="3">
        <v>44123</v>
      </c>
      <c r="E625" s="3">
        <v>44151.589583333298</v>
      </c>
      <c r="F625" s="4">
        <v>44151</v>
      </c>
    </row>
    <row r="626" spans="1:6">
      <c r="A626" s="1" t="s">
        <v>9</v>
      </c>
      <c r="B626" s="2" t="s">
        <v>13</v>
      </c>
      <c r="C626" s="2" t="s">
        <v>8</v>
      </c>
      <c r="D626" s="3">
        <v>44126</v>
      </c>
      <c r="E626" s="3">
        <v>44131.433333333298</v>
      </c>
      <c r="F626" s="4">
        <v>44131</v>
      </c>
    </row>
    <row r="627" spans="1:6">
      <c r="A627" s="1" t="s">
        <v>56</v>
      </c>
      <c r="B627" s="2" t="s">
        <v>13</v>
      </c>
      <c r="C627" s="2" t="s">
        <v>8</v>
      </c>
      <c r="D627" s="3">
        <v>44123</v>
      </c>
      <c r="E627" s="3">
        <v>44145.435416666704</v>
      </c>
      <c r="F627" s="4">
        <v>44145</v>
      </c>
    </row>
    <row r="628" spans="1:6">
      <c r="A628" s="1" t="s">
        <v>21</v>
      </c>
      <c r="B628" s="2" t="s">
        <v>10</v>
      </c>
      <c r="C628" s="2" t="s">
        <v>8</v>
      </c>
      <c r="D628" s="3">
        <v>44127</v>
      </c>
      <c r="E628" s="3">
        <v>44127.53125</v>
      </c>
      <c r="F628" s="4">
        <v>44127</v>
      </c>
    </row>
    <row r="629" spans="1:6">
      <c r="A629" s="1" t="s">
        <v>16</v>
      </c>
      <c r="B629" s="2" t="s">
        <v>10</v>
      </c>
      <c r="C629" s="2" t="s">
        <v>8</v>
      </c>
      <c r="D629" s="3">
        <v>44126</v>
      </c>
      <c r="E629" s="3">
        <v>44131.591666666704</v>
      </c>
      <c r="F629" s="4">
        <v>44132</v>
      </c>
    </row>
    <row r="630" spans="1:6">
      <c r="A630" s="1" t="s">
        <v>19</v>
      </c>
      <c r="B630" s="2" t="s">
        <v>13</v>
      </c>
      <c r="C630" s="2" t="s">
        <v>8</v>
      </c>
      <c r="D630" s="3">
        <v>44127</v>
      </c>
      <c r="E630" s="3">
        <v>44127.7006944444</v>
      </c>
      <c r="F630" s="4">
        <v>44127</v>
      </c>
    </row>
    <row r="631" spans="1:6">
      <c r="A631" s="1" t="s">
        <v>47</v>
      </c>
      <c r="B631" s="2" t="s">
        <v>10</v>
      </c>
      <c r="C631" s="2" t="s">
        <v>8</v>
      </c>
      <c r="D631" s="3">
        <v>44131</v>
      </c>
      <c r="E631" s="3">
        <v>44138.407638888901</v>
      </c>
      <c r="F631" s="4">
        <v>44139</v>
      </c>
    </row>
    <row r="632" spans="1:6">
      <c r="A632" s="1" t="s">
        <v>55</v>
      </c>
      <c r="B632" s="2" t="s">
        <v>13</v>
      </c>
      <c r="C632" s="2" t="s">
        <v>8</v>
      </c>
      <c r="D632" s="3">
        <v>44131</v>
      </c>
      <c r="E632" s="3">
        <v>44131.436805555597</v>
      </c>
      <c r="F632" s="4">
        <v>44131</v>
      </c>
    </row>
    <row r="633" spans="1:6">
      <c r="A633" s="1" t="s">
        <v>9</v>
      </c>
      <c r="B633" s="2" t="s">
        <v>7</v>
      </c>
      <c r="C633" s="2" t="s">
        <v>8</v>
      </c>
      <c r="D633" s="3">
        <v>44131</v>
      </c>
      <c r="E633" s="3">
        <v>44189.509722222203</v>
      </c>
      <c r="F633" s="4">
        <v>44189</v>
      </c>
    </row>
    <row r="634" spans="1:6">
      <c r="A634" s="1" t="s">
        <v>29</v>
      </c>
      <c r="B634" s="2" t="s">
        <v>7</v>
      </c>
      <c r="C634" s="2" t="s">
        <v>8</v>
      </c>
      <c r="D634" s="3">
        <v>44131</v>
      </c>
      <c r="E634" s="3">
        <v>44189.510416666701</v>
      </c>
      <c r="F634" s="4">
        <v>44189</v>
      </c>
    </row>
    <row r="635" spans="1:6">
      <c r="A635" s="1" t="s">
        <v>9</v>
      </c>
      <c r="B635" s="2" t="s">
        <v>13</v>
      </c>
      <c r="C635" s="2" t="s">
        <v>8</v>
      </c>
      <c r="D635" s="3">
        <v>44133</v>
      </c>
      <c r="E635" s="3">
        <v>44141.629861111098</v>
      </c>
      <c r="F635" s="4">
        <v>44144</v>
      </c>
    </row>
    <row r="636" spans="1:6">
      <c r="A636" s="1" t="s">
        <v>21</v>
      </c>
      <c r="B636" s="2" t="s">
        <v>13</v>
      </c>
      <c r="C636" s="2" t="s">
        <v>8</v>
      </c>
      <c r="D636" s="3">
        <v>44133</v>
      </c>
      <c r="E636" s="3">
        <v>44141.630555555603</v>
      </c>
      <c r="F636" s="4">
        <v>44144</v>
      </c>
    </row>
    <row r="637" spans="1:6">
      <c r="A637" s="1" t="s">
        <v>19</v>
      </c>
      <c r="B637" s="2" t="s">
        <v>13</v>
      </c>
      <c r="C637" s="2" t="s">
        <v>8</v>
      </c>
      <c r="D637" s="3">
        <v>44134</v>
      </c>
      <c r="E637" s="3">
        <v>44137.517361111102</v>
      </c>
      <c r="F637" s="4">
        <v>44137</v>
      </c>
    </row>
    <row r="638" spans="1:6">
      <c r="A638" s="1" t="s">
        <v>46</v>
      </c>
      <c r="B638" s="2" t="s">
        <v>13</v>
      </c>
      <c r="C638" s="2" t="s">
        <v>8</v>
      </c>
      <c r="D638" s="3">
        <v>44137</v>
      </c>
      <c r="E638" s="3">
        <v>44138.507638888899</v>
      </c>
      <c r="F638" s="4">
        <v>44138</v>
      </c>
    </row>
    <row r="639" spans="1:6">
      <c r="A639" s="1" t="s">
        <v>6</v>
      </c>
      <c r="B639" s="2" t="s">
        <v>7</v>
      </c>
      <c r="C639" s="2" t="s">
        <v>8</v>
      </c>
      <c r="D639" s="3">
        <v>44137</v>
      </c>
      <c r="E639" s="3">
        <v>44169.543055555601</v>
      </c>
      <c r="F639" s="4">
        <v>44173</v>
      </c>
    </row>
    <row r="640" spans="1:6">
      <c r="A640" s="1" t="s">
        <v>31</v>
      </c>
      <c r="B640" s="2" t="s">
        <v>7</v>
      </c>
      <c r="C640" s="2" t="s">
        <v>8</v>
      </c>
      <c r="D640" s="3">
        <v>44133</v>
      </c>
      <c r="E640" s="3">
        <v>44139.6</v>
      </c>
      <c r="F640" s="4">
        <v>44140</v>
      </c>
    </row>
    <row r="641" spans="1:6">
      <c r="A641" s="1" t="s">
        <v>9</v>
      </c>
      <c r="B641" s="2" t="s">
        <v>13</v>
      </c>
      <c r="C641" s="2" t="s">
        <v>8</v>
      </c>
      <c r="D641" s="3">
        <v>44138</v>
      </c>
      <c r="E641" s="3">
        <v>44141.609722222202</v>
      </c>
      <c r="F641" s="4">
        <v>44144</v>
      </c>
    </row>
    <row r="642" spans="1:6">
      <c r="A642" s="1" t="s">
        <v>19</v>
      </c>
      <c r="B642" s="2" t="s">
        <v>13</v>
      </c>
      <c r="C642" s="2" t="s">
        <v>8</v>
      </c>
      <c r="D642" s="3">
        <v>44138</v>
      </c>
      <c r="E642" s="3">
        <v>44138.702777777798</v>
      </c>
      <c r="F642" s="4">
        <v>44138</v>
      </c>
    </row>
    <row r="643" spans="1:6">
      <c r="A643" s="1" t="s">
        <v>19</v>
      </c>
      <c r="B643" s="2" t="s">
        <v>13</v>
      </c>
      <c r="C643" s="2" t="s">
        <v>8</v>
      </c>
      <c r="D643" s="3">
        <v>44140</v>
      </c>
      <c r="E643" s="3">
        <v>44140.432638888902</v>
      </c>
      <c r="F643" s="4">
        <v>44140</v>
      </c>
    </row>
    <row r="644" spans="1:6">
      <c r="A644" s="1" t="s">
        <v>9</v>
      </c>
      <c r="B644" s="2" t="s">
        <v>24</v>
      </c>
      <c r="C644" s="2" t="s">
        <v>8</v>
      </c>
      <c r="D644" s="3">
        <v>44140</v>
      </c>
      <c r="E644" s="3">
        <v>44141.590972222199</v>
      </c>
      <c r="F644" s="4">
        <v>44141</v>
      </c>
    </row>
    <row r="645" spans="1:6">
      <c r="A645" s="1" t="s">
        <v>17</v>
      </c>
      <c r="B645" s="2" t="s">
        <v>7</v>
      </c>
      <c r="C645" s="2" t="s">
        <v>8</v>
      </c>
      <c r="D645" s="3">
        <v>44140</v>
      </c>
      <c r="E645" s="3">
        <v>44271.574999999997</v>
      </c>
      <c r="F645" s="4">
        <v>44271</v>
      </c>
    </row>
    <row r="646" spans="1:6">
      <c r="A646" s="1" t="s">
        <v>6</v>
      </c>
      <c r="B646" s="2" t="s">
        <v>7</v>
      </c>
      <c r="C646" s="2" t="s">
        <v>8</v>
      </c>
      <c r="D646" s="3">
        <v>44140</v>
      </c>
      <c r="E646" s="3">
        <v>44146.488888888904</v>
      </c>
      <c r="F646" s="4">
        <v>44151</v>
      </c>
    </row>
    <row r="647" spans="1:6">
      <c r="A647" s="1" t="s">
        <v>29</v>
      </c>
      <c r="B647" s="2" t="s">
        <v>10</v>
      </c>
      <c r="C647" s="2" t="s">
        <v>8</v>
      </c>
      <c r="D647" s="3">
        <v>44141</v>
      </c>
      <c r="E647" s="3">
        <v>44145.529861111099</v>
      </c>
      <c r="F647" s="4">
        <v>44145</v>
      </c>
    </row>
    <row r="648" spans="1:6">
      <c r="A648" s="1" t="s">
        <v>9</v>
      </c>
      <c r="B648" s="2" t="s">
        <v>13</v>
      </c>
      <c r="C648" s="2" t="s">
        <v>8</v>
      </c>
      <c r="D648" s="3">
        <v>44144</v>
      </c>
      <c r="E648" s="3">
        <v>44145.493750000001</v>
      </c>
      <c r="F648" s="4">
        <v>44145</v>
      </c>
    </row>
    <row r="649" spans="1:6">
      <c r="A649" s="1" t="s">
        <v>19</v>
      </c>
      <c r="B649" s="2" t="s">
        <v>13</v>
      </c>
      <c r="C649" s="2" t="s">
        <v>8</v>
      </c>
      <c r="D649" s="3">
        <v>44146</v>
      </c>
      <c r="E649" s="3">
        <v>44147.467361111099</v>
      </c>
      <c r="F649" s="4">
        <v>44147</v>
      </c>
    </row>
    <row r="650" spans="1:6">
      <c r="A650" s="1" t="s">
        <v>6</v>
      </c>
      <c r="B650" s="2" t="s">
        <v>7</v>
      </c>
      <c r="C650" s="2" t="s">
        <v>8</v>
      </c>
      <c r="D650" s="3">
        <v>44145</v>
      </c>
      <c r="E650" s="3">
        <v>44155.627777777801</v>
      </c>
      <c r="F650" s="4">
        <v>44159</v>
      </c>
    </row>
    <row r="651" spans="1:6">
      <c r="A651" s="1" t="s">
        <v>18</v>
      </c>
      <c r="B651" s="2" t="s">
        <v>7</v>
      </c>
      <c r="C651" s="2" t="s">
        <v>8</v>
      </c>
      <c r="D651" s="3">
        <v>44147</v>
      </c>
      <c r="E651" s="3">
        <v>44147.432638888902</v>
      </c>
      <c r="F651" s="4">
        <v>44148</v>
      </c>
    </row>
    <row r="652" spans="1:6">
      <c r="A652" s="1" t="s">
        <v>19</v>
      </c>
      <c r="B652" s="2" t="s">
        <v>10</v>
      </c>
      <c r="C652" s="2" t="s">
        <v>8</v>
      </c>
      <c r="D652" s="3">
        <v>44147</v>
      </c>
      <c r="E652" s="3">
        <v>44147.699305555601</v>
      </c>
      <c r="F652" s="4">
        <v>44147</v>
      </c>
    </row>
    <row r="653" spans="1:6">
      <c r="A653" s="1" t="s">
        <v>27</v>
      </c>
      <c r="B653" s="2" t="s">
        <v>7</v>
      </c>
      <c r="C653" s="2" t="s">
        <v>8</v>
      </c>
      <c r="D653" s="3">
        <v>44148</v>
      </c>
      <c r="E653" s="3">
        <v>44151.505555555603</v>
      </c>
      <c r="F653" s="4">
        <v>44151</v>
      </c>
    </row>
    <row r="654" spans="1:6">
      <c r="A654" s="1" t="s">
        <v>27</v>
      </c>
      <c r="B654" s="2" t="s">
        <v>7</v>
      </c>
      <c r="C654" s="2" t="s">
        <v>8</v>
      </c>
      <c r="D654" s="3">
        <v>44148</v>
      </c>
      <c r="E654" s="3">
        <v>44151.504861111098</v>
      </c>
      <c r="F654" s="4">
        <v>44151</v>
      </c>
    </row>
    <row r="655" spans="1:6">
      <c r="A655" s="1" t="s">
        <v>19</v>
      </c>
      <c r="B655" s="2" t="s">
        <v>10</v>
      </c>
      <c r="C655" s="2" t="s">
        <v>8</v>
      </c>
      <c r="D655" s="3">
        <v>44152</v>
      </c>
      <c r="E655" s="3">
        <v>44153.370138888902</v>
      </c>
      <c r="F655" s="4">
        <v>44153</v>
      </c>
    </row>
    <row r="656" spans="1:6">
      <c r="A656" s="1" t="s">
        <v>9</v>
      </c>
      <c r="B656" s="2" t="s">
        <v>10</v>
      </c>
      <c r="C656" s="2" t="s">
        <v>8</v>
      </c>
      <c r="D656" s="3">
        <v>44153</v>
      </c>
      <c r="E656" s="3">
        <v>44158.597222222197</v>
      </c>
      <c r="F656" s="4">
        <v>44159</v>
      </c>
    </row>
    <row r="657" spans="1:6">
      <c r="A657" s="1" t="s">
        <v>21</v>
      </c>
      <c r="B657" s="2" t="s">
        <v>13</v>
      </c>
      <c r="C657" s="2" t="s">
        <v>8</v>
      </c>
      <c r="D657" s="3">
        <v>44152</v>
      </c>
      <c r="E657" s="3">
        <v>44153.530555555597</v>
      </c>
      <c r="F657" s="4">
        <v>44153</v>
      </c>
    </row>
    <row r="658" spans="1:6">
      <c r="A658" s="1" t="s">
        <v>19</v>
      </c>
      <c r="B658" s="2" t="s">
        <v>7</v>
      </c>
      <c r="C658" s="2" t="s">
        <v>8</v>
      </c>
      <c r="D658" s="3">
        <v>44153</v>
      </c>
      <c r="E658" s="3">
        <v>44153.689583333296</v>
      </c>
      <c r="F658" s="4">
        <v>44153</v>
      </c>
    </row>
    <row r="659" spans="1:6">
      <c r="A659" s="1" t="s">
        <v>18</v>
      </c>
      <c r="B659" s="2" t="s">
        <v>7</v>
      </c>
      <c r="C659" s="2" t="s">
        <v>8</v>
      </c>
      <c r="D659" s="3">
        <v>44152</v>
      </c>
      <c r="E659" s="3">
        <v>44159.4375</v>
      </c>
      <c r="F659" s="4">
        <v>44159</v>
      </c>
    </row>
    <row r="660" spans="1:6">
      <c r="A660" s="1" t="s">
        <v>6</v>
      </c>
      <c r="B660" s="2" t="s">
        <v>7</v>
      </c>
      <c r="C660" s="2" t="s">
        <v>8</v>
      </c>
      <c r="D660" s="3">
        <v>44152</v>
      </c>
      <c r="E660" s="3">
        <v>44155.6340277778</v>
      </c>
      <c r="F660" s="4">
        <v>44159</v>
      </c>
    </row>
    <row r="661" spans="1:6">
      <c r="A661" s="1" t="s">
        <v>6</v>
      </c>
      <c r="B661" s="2" t="s">
        <v>7</v>
      </c>
      <c r="C661" s="2" t="s">
        <v>8</v>
      </c>
      <c r="D661" s="3">
        <v>44152</v>
      </c>
      <c r="E661" s="3">
        <v>44155.632638888899</v>
      </c>
      <c r="F661" s="4">
        <v>44159</v>
      </c>
    </row>
    <row r="662" spans="1:6">
      <c r="A662" s="1" t="s">
        <v>6</v>
      </c>
      <c r="B662" s="2" t="s">
        <v>7</v>
      </c>
      <c r="C662" s="2" t="s">
        <v>8</v>
      </c>
      <c r="D662" s="3">
        <v>44152</v>
      </c>
      <c r="E662" s="3">
        <v>44155.647916666698</v>
      </c>
      <c r="F662" s="4">
        <v>44159</v>
      </c>
    </row>
    <row r="663" spans="1:6">
      <c r="A663" s="1" t="s">
        <v>6</v>
      </c>
      <c r="B663" s="2" t="s">
        <v>7</v>
      </c>
      <c r="C663" s="2" t="s">
        <v>8</v>
      </c>
      <c r="D663" s="3">
        <v>44148</v>
      </c>
      <c r="E663" s="3">
        <v>44155.652777777803</v>
      </c>
      <c r="F663" s="4">
        <v>44159</v>
      </c>
    </row>
    <row r="664" spans="1:6">
      <c r="A664" s="1" t="s">
        <v>6</v>
      </c>
      <c r="B664" s="2" t="s">
        <v>7</v>
      </c>
      <c r="C664" s="2" t="s">
        <v>8</v>
      </c>
      <c r="D664" s="3">
        <v>44148</v>
      </c>
      <c r="E664" s="3">
        <v>44155.684027777803</v>
      </c>
      <c r="F664" s="4">
        <v>44159</v>
      </c>
    </row>
    <row r="665" spans="1:6">
      <c r="A665" s="1" t="s">
        <v>19</v>
      </c>
      <c r="B665" s="2" t="s">
        <v>7</v>
      </c>
      <c r="C665" s="2" t="s">
        <v>8</v>
      </c>
      <c r="D665" s="3">
        <v>44154</v>
      </c>
      <c r="E665" s="3">
        <v>44155.5131944444</v>
      </c>
      <c r="F665" s="4">
        <v>44155</v>
      </c>
    </row>
    <row r="666" spans="1:6">
      <c r="A666" s="1" t="s">
        <v>19</v>
      </c>
      <c r="B666" s="2" t="s">
        <v>7</v>
      </c>
      <c r="C666" s="2" t="s">
        <v>8</v>
      </c>
      <c r="D666" s="3">
        <v>44152</v>
      </c>
      <c r="E666" s="3">
        <v>44155.600694444402</v>
      </c>
      <c r="F666" s="4">
        <v>44155</v>
      </c>
    </row>
    <row r="667" spans="1:6">
      <c r="A667" s="1" t="s">
        <v>22</v>
      </c>
      <c r="B667" s="2" t="s">
        <v>13</v>
      </c>
      <c r="C667" s="2" t="s">
        <v>8</v>
      </c>
      <c r="D667" s="3">
        <v>44155</v>
      </c>
      <c r="E667" s="3">
        <v>44158.479861111096</v>
      </c>
      <c r="F667" s="4">
        <v>44158</v>
      </c>
    </row>
    <row r="668" spans="1:6">
      <c r="A668" s="1" t="s">
        <v>22</v>
      </c>
      <c r="B668" s="2" t="s">
        <v>13</v>
      </c>
      <c r="C668" s="2" t="s">
        <v>8</v>
      </c>
      <c r="D668" s="3">
        <v>44155</v>
      </c>
      <c r="E668" s="3">
        <v>44158.434027777803</v>
      </c>
      <c r="F668" s="4">
        <v>44158</v>
      </c>
    </row>
    <row r="669" spans="1:6">
      <c r="A669" s="1" t="s">
        <v>29</v>
      </c>
      <c r="B669" s="2" t="s">
        <v>10</v>
      </c>
      <c r="C669" s="2" t="s">
        <v>8</v>
      </c>
      <c r="D669" s="3">
        <v>44158</v>
      </c>
      <c r="E669" s="3">
        <v>44158.592361111099</v>
      </c>
      <c r="F669" s="4">
        <v>44161</v>
      </c>
    </row>
    <row r="670" spans="1:6">
      <c r="A670" s="1" t="s">
        <v>19</v>
      </c>
      <c r="B670" s="2" t="s">
        <v>7</v>
      </c>
      <c r="C670" s="2" t="s">
        <v>8</v>
      </c>
      <c r="D670" s="3">
        <v>44155</v>
      </c>
      <c r="E670" s="3">
        <v>44158.447222222203</v>
      </c>
      <c r="F670" s="4">
        <v>44158</v>
      </c>
    </row>
    <row r="671" spans="1:6">
      <c r="A671" s="1" t="s">
        <v>19</v>
      </c>
      <c r="B671" s="2" t="s">
        <v>10</v>
      </c>
      <c r="C671" s="2" t="s">
        <v>8</v>
      </c>
      <c r="D671" s="3">
        <v>44155</v>
      </c>
      <c r="E671" s="3">
        <v>44158.482638888898</v>
      </c>
      <c r="F671" s="4">
        <v>44158</v>
      </c>
    </row>
    <row r="672" spans="1:6">
      <c r="A672" s="1" t="s">
        <v>21</v>
      </c>
      <c r="B672" s="2" t="s">
        <v>10</v>
      </c>
      <c r="C672" s="2" t="s">
        <v>8</v>
      </c>
      <c r="D672" s="3">
        <v>44158</v>
      </c>
      <c r="E672" s="3">
        <v>44158.6</v>
      </c>
      <c r="F672" s="4">
        <v>44158</v>
      </c>
    </row>
    <row r="673" spans="1:6">
      <c r="A673" s="1" t="s">
        <v>21</v>
      </c>
      <c r="B673" s="2" t="s">
        <v>13</v>
      </c>
      <c r="C673" s="2" t="s">
        <v>8</v>
      </c>
      <c r="D673" s="3">
        <v>44158</v>
      </c>
      <c r="E673" s="3">
        <v>44158.602083333302</v>
      </c>
      <c r="F673" s="4">
        <v>44158</v>
      </c>
    </row>
    <row r="674" spans="1:6">
      <c r="A674" s="1" t="s">
        <v>21</v>
      </c>
      <c r="B674" s="2" t="s">
        <v>7</v>
      </c>
      <c r="C674" s="2" t="s">
        <v>8</v>
      </c>
      <c r="D674" s="3">
        <v>44158</v>
      </c>
      <c r="E674" s="3">
        <v>44158.604861111096</v>
      </c>
      <c r="F674" s="4">
        <v>44158</v>
      </c>
    </row>
    <row r="675" spans="1:6">
      <c r="A675" s="1" t="s">
        <v>21</v>
      </c>
      <c r="B675" s="2" t="s">
        <v>7</v>
      </c>
      <c r="C675" s="2" t="s">
        <v>8</v>
      </c>
      <c r="D675" s="3">
        <v>44158</v>
      </c>
      <c r="E675" s="3">
        <v>44158.6069444444</v>
      </c>
      <c r="F675" s="4">
        <v>44158</v>
      </c>
    </row>
    <row r="676" spans="1:6">
      <c r="A676" s="1" t="s">
        <v>21</v>
      </c>
      <c r="B676" s="2" t="s">
        <v>28</v>
      </c>
      <c r="C676" s="2" t="s">
        <v>8</v>
      </c>
      <c r="D676" s="3">
        <v>44158</v>
      </c>
      <c r="E676" s="3">
        <v>44158.607638888898</v>
      </c>
      <c r="F676" s="4">
        <v>44158</v>
      </c>
    </row>
    <row r="677" spans="1:6">
      <c r="A677" s="1" t="s">
        <v>21</v>
      </c>
      <c r="B677" s="2" t="s">
        <v>24</v>
      </c>
      <c r="C677" s="2" t="s">
        <v>8</v>
      </c>
      <c r="D677" s="3">
        <v>44158</v>
      </c>
      <c r="E677" s="3">
        <v>44158.618750000001</v>
      </c>
      <c r="F677" s="4">
        <v>44158</v>
      </c>
    </row>
    <row r="678" spans="1:6">
      <c r="A678" s="1" t="s">
        <v>22</v>
      </c>
      <c r="B678" s="2" t="s">
        <v>13</v>
      </c>
      <c r="C678" s="2" t="s">
        <v>8</v>
      </c>
      <c r="D678" s="3">
        <v>44158</v>
      </c>
      <c r="E678" s="3">
        <v>44159.5180555556</v>
      </c>
      <c r="F678" s="4">
        <v>44159</v>
      </c>
    </row>
    <row r="679" spans="1:6">
      <c r="A679" s="1" t="s">
        <v>9</v>
      </c>
      <c r="B679" s="2" t="s">
        <v>10</v>
      </c>
      <c r="C679" s="2" t="s">
        <v>8</v>
      </c>
      <c r="D679" s="3">
        <v>44158</v>
      </c>
      <c r="E679" s="3">
        <v>44159.399305555598</v>
      </c>
      <c r="F679" s="4">
        <v>44161</v>
      </c>
    </row>
    <row r="680" spans="1:6">
      <c r="A680" s="1" t="s">
        <v>19</v>
      </c>
      <c r="B680" s="2" t="s">
        <v>28</v>
      </c>
      <c r="C680" s="2" t="s">
        <v>8</v>
      </c>
      <c r="D680" s="3">
        <v>44159</v>
      </c>
      <c r="E680" s="3">
        <v>44159.406944444403</v>
      </c>
      <c r="F680" s="4">
        <v>44159</v>
      </c>
    </row>
    <row r="681" spans="1:6">
      <c r="A681" s="1" t="s">
        <v>19</v>
      </c>
      <c r="B681" s="2" t="s">
        <v>28</v>
      </c>
      <c r="C681" s="2" t="s">
        <v>8</v>
      </c>
      <c r="D681" s="3">
        <v>44132</v>
      </c>
      <c r="E681" s="3">
        <v>44159.410416666702</v>
      </c>
      <c r="F681" s="4">
        <v>44159</v>
      </c>
    </row>
    <row r="682" spans="1:6">
      <c r="A682" s="1" t="s">
        <v>19</v>
      </c>
      <c r="B682" s="2" t="s">
        <v>28</v>
      </c>
      <c r="C682" s="2" t="s">
        <v>8</v>
      </c>
      <c r="D682" s="3">
        <v>44132</v>
      </c>
      <c r="E682" s="3">
        <v>44159.414583333302</v>
      </c>
      <c r="F682" s="4">
        <v>44159</v>
      </c>
    </row>
    <row r="683" spans="1:6">
      <c r="A683" s="1" t="s">
        <v>19</v>
      </c>
      <c r="B683" s="2" t="s">
        <v>28</v>
      </c>
      <c r="C683" s="2" t="s">
        <v>8</v>
      </c>
      <c r="D683" s="3">
        <v>44132</v>
      </c>
      <c r="E683" s="3">
        <v>44159.417361111096</v>
      </c>
      <c r="F683" s="4">
        <v>44159</v>
      </c>
    </row>
    <row r="684" spans="1:6">
      <c r="A684" s="1" t="s">
        <v>19</v>
      </c>
      <c r="B684" s="2" t="s">
        <v>28</v>
      </c>
      <c r="C684" s="2" t="s">
        <v>8</v>
      </c>
      <c r="D684" s="3">
        <v>44132</v>
      </c>
      <c r="E684" s="3">
        <v>44159.420138888898</v>
      </c>
      <c r="F684" s="4">
        <v>44159</v>
      </c>
    </row>
    <row r="685" spans="1:6">
      <c r="A685" s="1" t="s">
        <v>19</v>
      </c>
      <c r="B685" s="2" t="s">
        <v>28</v>
      </c>
      <c r="C685" s="2" t="s">
        <v>8</v>
      </c>
      <c r="D685" s="3">
        <v>44132</v>
      </c>
      <c r="E685" s="3">
        <v>44159.422916666699</v>
      </c>
      <c r="F685" s="4">
        <v>44159</v>
      </c>
    </row>
    <row r="686" spans="1:6">
      <c r="A686" s="1" t="s">
        <v>19</v>
      </c>
      <c r="B686" s="2" t="s">
        <v>28</v>
      </c>
      <c r="C686" s="2" t="s">
        <v>8</v>
      </c>
      <c r="D686" s="3">
        <v>44132</v>
      </c>
      <c r="E686" s="3">
        <v>44159.425694444399</v>
      </c>
      <c r="F686" s="4">
        <v>44159</v>
      </c>
    </row>
    <row r="687" spans="1:6">
      <c r="A687" s="1" t="s">
        <v>19</v>
      </c>
      <c r="B687" s="2" t="s">
        <v>13</v>
      </c>
      <c r="C687" s="2" t="s">
        <v>8</v>
      </c>
      <c r="D687" s="3">
        <v>44132</v>
      </c>
      <c r="E687" s="3">
        <v>44159.4284722222</v>
      </c>
      <c r="F687" s="4">
        <v>44159</v>
      </c>
    </row>
    <row r="688" spans="1:6">
      <c r="A688" s="1" t="s">
        <v>9</v>
      </c>
      <c r="B688" s="2" t="s">
        <v>7</v>
      </c>
      <c r="C688" s="2" t="s">
        <v>8</v>
      </c>
      <c r="D688" s="3">
        <v>44159</v>
      </c>
      <c r="E688" s="3">
        <v>44160.487500000003</v>
      </c>
      <c r="F688" s="4">
        <v>44160</v>
      </c>
    </row>
    <row r="689" spans="1:6">
      <c r="A689" s="1" t="s">
        <v>17</v>
      </c>
      <c r="B689" s="2" t="s">
        <v>7</v>
      </c>
      <c r="C689" s="2" t="s">
        <v>8</v>
      </c>
      <c r="D689" s="3">
        <v>44159</v>
      </c>
      <c r="E689" s="3">
        <v>44179.384722222203</v>
      </c>
      <c r="F689" s="4">
        <v>44179</v>
      </c>
    </row>
    <row r="690" spans="1:6">
      <c r="A690" s="1" t="s">
        <v>19</v>
      </c>
      <c r="B690" s="2" t="s">
        <v>13</v>
      </c>
      <c r="C690" s="2" t="s">
        <v>8</v>
      </c>
      <c r="D690" s="3">
        <v>44159</v>
      </c>
      <c r="E690" s="3">
        <v>44160.625694444403</v>
      </c>
      <c r="F690" s="4">
        <v>44160</v>
      </c>
    </row>
    <row r="691" spans="1:6">
      <c r="A691" s="1" t="s">
        <v>33</v>
      </c>
      <c r="B691" s="2" t="s">
        <v>10</v>
      </c>
      <c r="C691" s="2" t="s">
        <v>8</v>
      </c>
      <c r="D691" s="3">
        <v>44155</v>
      </c>
      <c r="E691" s="3">
        <v>44160.614583333299</v>
      </c>
      <c r="F691" s="4">
        <v>44160</v>
      </c>
    </row>
    <row r="692" spans="1:6">
      <c r="A692" s="1" t="s">
        <v>19</v>
      </c>
      <c r="B692" s="2" t="s">
        <v>7</v>
      </c>
      <c r="C692" s="2" t="s">
        <v>8</v>
      </c>
      <c r="D692" s="3">
        <v>44160</v>
      </c>
      <c r="E692" s="3">
        <v>44161.504861111098</v>
      </c>
      <c r="F692" s="4">
        <v>44161</v>
      </c>
    </row>
    <row r="693" spans="1:6">
      <c r="A693" s="1" t="s">
        <v>19</v>
      </c>
      <c r="B693" s="2" t="s">
        <v>13</v>
      </c>
      <c r="C693" s="2" t="s">
        <v>8</v>
      </c>
      <c r="D693" s="3">
        <v>44160</v>
      </c>
      <c r="E693" s="3">
        <v>44161.6430555556</v>
      </c>
      <c r="F693" s="4">
        <v>44161</v>
      </c>
    </row>
    <row r="694" spans="1:6">
      <c r="A694" s="1" t="s">
        <v>37</v>
      </c>
      <c r="B694" s="2" t="s">
        <v>7</v>
      </c>
      <c r="C694" s="2" t="s">
        <v>8</v>
      </c>
      <c r="D694" s="3">
        <v>44161</v>
      </c>
      <c r="E694" s="3">
        <v>44188.620833333298</v>
      </c>
      <c r="F694" s="4">
        <v>44188</v>
      </c>
    </row>
    <row r="695" spans="1:6">
      <c r="A695" s="1" t="s">
        <v>22</v>
      </c>
      <c r="B695" s="2" t="s">
        <v>10</v>
      </c>
      <c r="C695" s="2" t="s">
        <v>8</v>
      </c>
      <c r="D695" s="3">
        <v>44160</v>
      </c>
      <c r="E695" s="3">
        <v>44167.667361111096</v>
      </c>
      <c r="F695" s="4">
        <v>44173</v>
      </c>
    </row>
    <row r="696" spans="1:6">
      <c r="A696" s="1" t="s">
        <v>9</v>
      </c>
      <c r="B696" s="2" t="s">
        <v>24</v>
      </c>
      <c r="C696" s="2" t="s">
        <v>8</v>
      </c>
      <c r="D696" s="3">
        <v>44165</v>
      </c>
      <c r="E696" s="3">
        <v>44165.456944444399</v>
      </c>
      <c r="F696" s="4">
        <v>44165</v>
      </c>
    </row>
    <row r="697" spans="1:6">
      <c r="A697" s="1" t="s">
        <v>18</v>
      </c>
      <c r="B697" s="2" t="s">
        <v>7</v>
      </c>
      <c r="C697" s="2" t="s">
        <v>8</v>
      </c>
      <c r="D697" s="3">
        <v>44165</v>
      </c>
      <c r="E697" s="3">
        <v>44166.345138888901</v>
      </c>
      <c r="F697" s="4">
        <v>44166</v>
      </c>
    </row>
    <row r="698" spans="1:6">
      <c r="A698" s="1" t="s">
        <v>22</v>
      </c>
      <c r="B698" s="2" t="s">
        <v>7</v>
      </c>
      <c r="C698" s="2" t="s">
        <v>8</v>
      </c>
      <c r="D698" s="3">
        <v>44165</v>
      </c>
      <c r="E698" s="3">
        <v>44174.493055555598</v>
      </c>
      <c r="F698" s="4">
        <v>44174</v>
      </c>
    </row>
    <row r="699" spans="1:6">
      <c r="A699" s="1" t="s">
        <v>19</v>
      </c>
      <c r="B699" s="2" t="s">
        <v>28</v>
      </c>
      <c r="C699" s="2" t="s">
        <v>8</v>
      </c>
      <c r="D699" s="3">
        <v>44166</v>
      </c>
      <c r="E699" s="3">
        <v>44166.625694444403</v>
      </c>
      <c r="F699" s="4">
        <v>44166</v>
      </c>
    </row>
    <row r="700" spans="1:6">
      <c r="A700" s="1" t="s">
        <v>21</v>
      </c>
      <c r="B700" s="2" t="s">
        <v>7</v>
      </c>
      <c r="C700" s="2" t="s">
        <v>8</v>
      </c>
      <c r="D700" s="3">
        <v>44166</v>
      </c>
      <c r="E700" s="3">
        <v>44166.693055555603</v>
      </c>
      <c r="F700" s="4">
        <v>44166</v>
      </c>
    </row>
    <row r="701" spans="1:6">
      <c r="A701" s="1" t="s">
        <v>21</v>
      </c>
      <c r="B701" s="2" t="s">
        <v>26</v>
      </c>
      <c r="C701" s="2" t="s">
        <v>8</v>
      </c>
      <c r="D701" s="3">
        <v>44166</v>
      </c>
      <c r="E701" s="3">
        <v>44167.468055555597</v>
      </c>
      <c r="F701" s="4">
        <v>44173</v>
      </c>
    </row>
    <row r="702" spans="1:6">
      <c r="A702" s="1" t="s">
        <v>16</v>
      </c>
      <c r="B702" s="2" t="s">
        <v>10</v>
      </c>
      <c r="C702" s="2" t="s">
        <v>8</v>
      </c>
      <c r="D702" s="3">
        <v>44162</v>
      </c>
      <c r="E702" s="3">
        <v>44188.618055555598</v>
      </c>
      <c r="F702" s="4">
        <v>44189</v>
      </c>
    </row>
    <row r="703" spans="1:6">
      <c r="A703" s="1" t="s">
        <v>19</v>
      </c>
      <c r="B703" s="2" t="s">
        <v>10</v>
      </c>
      <c r="C703" s="2" t="s">
        <v>8</v>
      </c>
      <c r="D703" s="3">
        <v>44162</v>
      </c>
      <c r="E703" s="3">
        <v>44168.595138888901</v>
      </c>
      <c r="F703" s="4">
        <v>44189</v>
      </c>
    </row>
    <row r="704" spans="1:6">
      <c r="A704" s="1" t="s">
        <v>19</v>
      </c>
      <c r="B704" s="2" t="s">
        <v>10</v>
      </c>
      <c r="C704" s="2" t="s">
        <v>8</v>
      </c>
      <c r="D704" s="3">
        <v>44167</v>
      </c>
      <c r="E704" s="3">
        <v>44169.502083333296</v>
      </c>
      <c r="F704" s="4">
        <v>44169</v>
      </c>
    </row>
    <row r="705" spans="1:6">
      <c r="A705" s="1" t="s">
        <v>19</v>
      </c>
      <c r="B705" s="2" t="s">
        <v>10</v>
      </c>
      <c r="C705" s="2" t="s">
        <v>8</v>
      </c>
      <c r="D705" s="3">
        <v>44167</v>
      </c>
      <c r="E705" s="3">
        <v>44168.531944444403</v>
      </c>
      <c r="F705" s="4">
        <v>44168</v>
      </c>
    </row>
    <row r="706" spans="1:6">
      <c r="A706" s="1" t="s">
        <v>6</v>
      </c>
      <c r="B706" s="2" t="s">
        <v>7</v>
      </c>
      <c r="C706" s="2" t="s">
        <v>8</v>
      </c>
      <c r="D706" s="3">
        <v>44165</v>
      </c>
      <c r="E706" s="3">
        <v>44175.697222222203</v>
      </c>
      <c r="F706" s="4">
        <v>44175</v>
      </c>
    </row>
    <row r="707" spans="1:6">
      <c r="A707" s="1" t="s">
        <v>6</v>
      </c>
      <c r="B707" s="2" t="s">
        <v>7</v>
      </c>
      <c r="C707" s="2" t="s">
        <v>8</v>
      </c>
      <c r="D707" s="3">
        <v>44165</v>
      </c>
      <c r="E707" s="3">
        <v>44175.701388888898</v>
      </c>
      <c r="F707" s="4">
        <v>44175</v>
      </c>
    </row>
    <row r="708" spans="1:6">
      <c r="A708" s="1" t="s">
        <v>21</v>
      </c>
      <c r="B708" s="2" t="s">
        <v>13</v>
      </c>
      <c r="C708" s="2" t="s">
        <v>8</v>
      </c>
      <c r="D708" s="3">
        <v>44168</v>
      </c>
      <c r="E708" s="3">
        <v>44169.497916666704</v>
      </c>
      <c r="F708" s="4">
        <v>44169</v>
      </c>
    </row>
    <row r="709" spans="1:6">
      <c r="A709" s="1" t="s">
        <v>9</v>
      </c>
      <c r="B709" s="2" t="s">
        <v>7</v>
      </c>
      <c r="C709" s="2" t="s">
        <v>8</v>
      </c>
      <c r="D709" s="3">
        <v>44169</v>
      </c>
      <c r="E709" s="3">
        <v>44172.433333333298</v>
      </c>
      <c r="F709" s="4">
        <v>44173</v>
      </c>
    </row>
    <row r="710" spans="1:6">
      <c r="A710" s="1" t="s">
        <v>21</v>
      </c>
      <c r="B710" s="2" t="s">
        <v>7</v>
      </c>
      <c r="C710" s="2" t="s">
        <v>8</v>
      </c>
      <c r="D710" s="3">
        <v>44169</v>
      </c>
      <c r="E710" s="3">
        <v>44172.436111111099</v>
      </c>
      <c r="F710" s="4">
        <v>44173</v>
      </c>
    </row>
    <row r="711" spans="1:6">
      <c r="A711" s="1" t="s">
        <v>9</v>
      </c>
      <c r="B711" s="2" t="s">
        <v>7</v>
      </c>
      <c r="C711" s="2" t="s">
        <v>8</v>
      </c>
      <c r="D711" s="3">
        <v>44172</v>
      </c>
      <c r="E711" s="3">
        <v>44181.637499999997</v>
      </c>
      <c r="F711" s="4">
        <v>44186</v>
      </c>
    </row>
    <row r="712" spans="1:6">
      <c r="A712" s="1" t="s">
        <v>21</v>
      </c>
      <c r="B712" s="2" t="s">
        <v>10</v>
      </c>
      <c r="C712" s="2" t="s">
        <v>8</v>
      </c>
      <c r="D712" s="3">
        <v>44173</v>
      </c>
      <c r="E712" s="3">
        <v>44173.6694444444</v>
      </c>
      <c r="F712" s="4">
        <v>44173</v>
      </c>
    </row>
    <row r="713" spans="1:6">
      <c r="A713" s="1" t="s">
        <v>11</v>
      </c>
      <c r="B713" s="2" t="s">
        <v>7</v>
      </c>
      <c r="C713" s="2" t="s">
        <v>8</v>
      </c>
      <c r="D713" s="3">
        <v>44174</v>
      </c>
      <c r="E713" s="3">
        <v>44182.503472222197</v>
      </c>
      <c r="F713" s="4">
        <v>44182</v>
      </c>
    </row>
    <row r="714" spans="1:6">
      <c r="A714" s="1" t="s">
        <v>22</v>
      </c>
      <c r="B714" s="2" t="s">
        <v>10</v>
      </c>
      <c r="C714" s="2" t="s">
        <v>8</v>
      </c>
      <c r="D714" s="3">
        <v>44168</v>
      </c>
      <c r="E714" s="3">
        <v>44214.546527777798</v>
      </c>
      <c r="F714" s="4">
        <v>44214</v>
      </c>
    </row>
    <row r="715" spans="1:6">
      <c r="A715" s="1" t="s">
        <v>19</v>
      </c>
      <c r="B715" s="2" t="s">
        <v>13</v>
      </c>
      <c r="C715" s="2" t="s">
        <v>8</v>
      </c>
      <c r="D715" s="3">
        <v>44175</v>
      </c>
      <c r="E715" s="3">
        <v>44175.603472222203</v>
      </c>
      <c r="F715" s="4">
        <v>44175</v>
      </c>
    </row>
    <row r="716" spans="1:6">
      <c r="A716" s="1" t="s">
        <v>21</v>
      </c>
      <c r="B716" s="2" t="s">
        <v>28</v>
      </c>
      <c r="C716" s="2" t="s">
        <v>8</v>
      </c>
      <c r="D716" s="3">
        <v>44175</v>
      </c>
      <c r="E716" s="3">
        <v>44175.679861111101</v>
      </c>
      <c r="F716" s="4">
        <v>44175</v>
      </c>
    </row>
    <row r="717" spans="1:6">
      <c r="A717" s="1" t="s">
        <v>21</v>
      </c>
      <c r="B717" s="2" t="s">
        <v>7</v>
      </c>
      <c r="C717" s="2" t="s">
        <v>8</v>
      </c>
      <c r="D717" s="3">
        <v>44173</v>
      </c>
      <c r="E717" s="3">
        <v>44188.663194444402</v>
      </c>
      <c r="F717" s="4">
        <v>44189</v>
      </c>
    </row>
    <row r="718" spans="1:6">
      <c r="A718" s="1" t="s">
        <v>9</v>
      </c>
      <c r="B718" s="2" t="s">
        <v>24</v>
      </c>
      <c r="C718" s="2" t="s">
        <v>8</v>
      </c>
      <c r="D718" s="3">
        <v>44176</v>
      </c>
      <c r="E718" s="3">
        <v>44179.589583333298</v>
      </c>
      <c r="F718" s="4">
        <v>44180</v>
      </c>
    </row>
    <row r="719" spans="1:6">
      <c r="A719" s="1" t="s">
        <v>21</v>
      </c>
      <c r="B719" s="2" t="s">
        <v>28</v>
      </c>
      <c r="C719" s="2" t="s">
        <v>8</v>
      </c>
      <c r="D719" s="3">
        <v>44177</v>
      </c>
      <c r="E719" s="3">
        <v>44179.386111111096</v>
      </c>
      <c r="F719" s="4">
        <v>44179</v>
      </c>
    </row>
    <row r="720" spans="1:6">
      <c r="A720" s="1" t="s">
        <v>9</v>
      </c>
      <c r="B720" s="2" t="s">
        <v>13</v>
      </c>
      <c r="C720" s="2" t="s">
        <v>8</v>
      </c>
      <c r="D720" s="3">
        <v>44179</v>
      </c>
      <c r="E720" s="3">
        <v>44180.618750000001</v>
      </c>
      <c r="F720" s="4">
        <v>44180</v>
      </c>
    </row>
    <row r="721" spans="1:6">
      <c r="A721" s="1" t="s">
        <v>39</v>
      </c>
      <c r="B721" s="2" t="s">
        <v>7</v>
      </c>
      <c r="C721" s="2" t="s">
        <v>8</v>
      </c>
      <c r="D721" s="3">
        <v>44176</v>
      </c>
      <c r="E721" s="3">
        <v>44180.484027777798</v>
      </c>
      <c r="F721" s="4">
        <v>44180</v>
      </c>
    </row>
    <row r="722" spans="1:6">
      <c r="A722" s="1" t="s">
        <v>19</v>
      </c>
      <c r="B722" s="2" t="s">
        <v>7</v>
      </c>
      <c r="C722" s="2" t="s">
        <v>8</v>
      </c>
      <c r="D722" s="3">
        <v>44181</v>
      </c>
      <c r="E722" s="3">
        <v>44181.702083333301</v>
      </c>
      <c r="F722" s="4">
        <v>44181</v>
      </c>
    </row>
    <row r="723" spans="1:6">
      <c r="A723" s="1" t="s">
        <v>19</v>
      </c>
      <c r="B723" s="2" t="s">
        <v>24</v>
      </c>
      <c r="C723" s="2" t="s">
        <v>8</v>
      </c>
      <c r="D723" s="3">
        <v>44181</v>
      </c>
      <c r="E723" s="3">
        <v>44182.384722222203</v>
      </c>
      <c r="F723" s="4">
        <v>44182</v>
      </c>
    </row>
    <row r="724" spans="1:6">
      <c r="A724" s="1" t="s">
        <v>19</v>
      </c>
      <c r="B724" s="2" t="s">
        <v>13</v>
      </c>
      <c r="C724" s="2" t="s">
        <v>8</v>
      </c>
      <c r="D724" s="3">
        <v>44181</v>
      </c>
      <c r="E724" s="3">
        <v>44182.391666666699</v>
      </c>
      <c r="F724" s="4">
        <v>44182</v>
      </c>
    </row>
    <row r="725" spans="1:6">
      <c r="A725" s="1" t="s">
        <v>6</v>
      </c>
      <c r="B725" s="2" t="s">
        <v>7</v>
      </c>
      <c r="C725" s="2" t="s">
        <v>8</v>
      </c>
      <c r="D725" s="3">
        <v>44180</v>
      </c>
      <c r="E725" s="3">
        <v>44196.512499999997</v>
      </c>
      <c r="F725" s="4">
        <v>44196</v>
      </c>
    </row>
    <row r="726" spans="1:6">
      <c r="A726" s="1" t="s">
        <v>34</v>
      </c>
      <c r="B726" s="2" t="s">
        <v>7</v>
      </c>
      <c r="C726" s="2" t="s">
        <v>8</v>
      </c>
      <c r="D726" s="3">
        <v>44182</v>
      </c>
      <c r="E726" s="3">
        <v>44186.6069444444</v>
      </c>
      <c r="F726" s="4">
        <v>44186</v>
      </c>
    </row>
    <row r="727" spans="1:6">
      <c r="A727" s="1" t="s">
        <v>34</v>
      </c>
      <c r="B727" s="2" t="s">
        <v>28</v>
      </c>
      <c r="C727" s="2" t="s">
        <v>8</v>
      </c>
      <c r="D727" s="3">
        <v>44182</v>
      </c>
      <c r="E727" s="3">
        <v>44186</v>
      </c>
      <c r="F727" s="4">
        <v>44186</v>
      </c>
    </row>
    <row r="728" spans="1:6">
      <c r="A728" s="1" t="s">
        <v>18</v>
      </c>
      <c r="B728" s="2" t="s">
        <v>7</v>
      </c>
      <c r="C728" s="2" t="s">
        <v>8</v>
      </c>
      <c r="D728" s="3">
        <v>44183</v>
      </c>
      <c r="E728" s="3">
        <v>44186.454166666699</v>
      </c>
      <c r="F728" s="4">
        <v>44186</v>
      </c>
    </row>
    <row r="729" spans="1:6">
      <c r="A729" s="1" t="s">
        <v>16</v>
      </c>
      <c r="B729" s="2" t="s">
        <v>10</v>
      </c>
      <c r="C729" s="2" t="s">
        <v>8</v>
      </c>
      <c r="D729" s="3">
        <v>44183</v>
      </c>
      <c r="E729" s="3">
        <v>44211.5805555556</v>
      </c>
      <c r="F729" s="4">
        <v>44214</v>
      </c>
    </row>
    <row r="730" spans="1:6">
      <c r="A730" s="1" t="s">
        <v>11</v>
      </c>
      <c r="B730" s="2" t="s">
        <v>7</v>
      </c>
      <c r="C730" s="2" t="s">
        <v>8</v>
      </c>
      <c r="D730" s="3">
        <v>44186</v>
      </c>
      <c r="E730" s="3">
        <v>44187.386805555601</v>
      </c>
      <c r="F730" s="4">
        <v>44187</v>
      </c>
    </row>
    <row r="731" spans="1:6">
      <c r="A731" s="1" t="s">
        <v>9</v>
      </c>
      <c r="B731" s="2" t="s">
        <v>7</v>
      </c>
      <c r="C731" s="2" t="s">
        <v>8</v>
      </c>
      <c r="D731" s="3">
        <v>44186</v>
      </c>
      <c r="E731" s="3">
        <v>44197.643750000003</v>
      </c>
      <c r="F731" s="4">
        <v>44200</v>
      </c>
    </row>
    <row r="732" spans="1:6">
      <c r="A732" s="1" t="s">
        <v>6</v>
      </c>
      <c r="B732" s="2" t="s">
        <v>7</v>
      </c>
      <c r="C732" s="2" t="s">
        <v>8</v>
      </c>
      <c r="D732" s="3">
        <v>44187</v>
      </c>
      <c r="E732" s="3">
        <v>44187.402777777803</v>
      </c>
      <c r="F732" s="4">
        <v>44187</v>
      </c>
    </row>
    <row r="733" spans="1:6">
      <c r="A733" s="1" t="s">
        <v>18</v>
      </c>
      <c r="B733" s="2" t="s">
        <v>7</v>
      </c>
      <c r="C733" s="2" t="s">
        <v>8</v>
      </c>
      <c r="D733" s="3">
        <v>44188</v>
      </c>
      <c r="E733" s="3">
        <v>44231.684722222199</v>
      </c>
      <c r="F733" s="4">
        <v>44231</v>
      </c>
    </row>
    <row r="734" spans="1:6">
      <c r="A734" s="1" t="s">
        <v>27</v>
      </c>
      <c r="B734" s="2" t="s">
        <v>7</v>
      </c>
      <c r="C734" s="2" t="s">
        <v>8</v>
      </c>
      <c r="D734" s="3">
        <v>44189</v>
      </c>
      <c r="E734" s="3">
        <v>44189.534722222197</v>
      </c>
      <c r="F734" s="4">
        <v>44211</v>
      </c>
    </row>
    <row r="735" spans="1:6">
      <c r="A735" s="1" t="s">
        <v>18</v>
      </c>
      <c r="B735" s="2" t="s">
        <v>7</v>
      </c>
      <c r="C735" s="2" t="s">
        <v>8</v>
      </c>
      <c r="D735" s="3">
        <v>44187</v>
      </c>
      <c r="E735" s="3">
        <v>44195.6027777778</v>
      </c>
      <c r="F735" s="4">
        <v>44201</v>
      </c>
    </row>
    <row r="736" spans="1:6">
      <c r="A736" s="1" t="s">
        <v>6</v>
      </c>
      <c r="B736" s="2" t="s">
        <v>7</v>
      </c>
      <c r="C736" s="2" t="s">
        <v>8</v>
      </c>
      <c r="D736" s="3">
        <v>44187</v>
      </c>
      <c r="E736" s="3">
        <v>44195.603472222203</v>
      </c>
      <c r="F736" s="4">
        <v>44201</v>
      </c>
    </row>
    <row r="737" spans="1:6">
      <c r="A737" s="1" t="s">
        <v>6</v>
      </c>
      <c r="B737" s="2" t="s">
        <v>7</v>
      </c>
      <c r="C737" s="2" t="s">
        <v>8</v>
      </c>
      <c r="D737" s="3">
        <v>44187</v>
      </c>
      <c r="E737" s="3">
        <v>44195.597222222197</v>
      </c>
      <c r="F737" s="4">
        <v>44201</v>
      </c>
    </row>
    <row r="738" spans="1:6">
      <c r="A738" s="1" t="s">
        <v>6</v>
      </c>
      <c r="B738" s="2" t="s">
        <v>7</v>
      </c>
      <c r="C738" s="2" t="s">
        <v>8</v>
      </c>
      <c r="D738" s="3">
        <v>44187</v>
      </c>
      <c r="E738" s="3">
        <v>44196.378472222197</v>
      </c>
      <c r="F738" s="4">
        <v>44201</v>
      </c>
    </row>
    <row r="739" spans="1:6">
      <c r="A739" s="1" t="s">
        <v>18</v>
      </c>
      <c r="B739" s="2" t="s">
        <v>7</v>
      </c>
      <c r="C739" s="2" t="s">
        <v>8</v>
      </c>
      <c r="D739" s="3">
        <v>44187</v>
      </c>
      <c r="E739" s="3">
        <v>44196.381249999999</v>
      </c>
      <c r="F739" s="4">
        <v>44201</v>
      </c>
    </row>
    <row r="740" spans="1:6">
      <c r="A740" s="1" t="s">
        <v>6</v>
      </c>
      <c r="B740" s="2" t="s">
        <v>7</v>
      </c>
      <c r="C740" s="2" t="s">
        <v>8</v>
      </c>
      <c r="D740" s="3">
        <v>44187</v>
      </c>
      <c r="E740" s="3">
        <v>44195.615277777797</v>
      </c>
      <c r="F740" s="4">
        <v>44201</v>
      </c>
    </row>
    <row r="741" spans="1:6">
      <c r="A741" s="1" t="s">
        <v>21</v>
      </c>
      <c r="B741" s="2" t="s">
        <v>13</v>
      </c>
      <c r="C741" s="2" t="s">
        <v>8</v>
      </c>
      <c r="D741" s="3">
        <v>44195</v>
      </c>
      <c r="E741" s="3">
        <v>44200.469444444403</v>
      </c>
      <c r="F741" s="4">
        <v>44200</v>
      </c>
    </row>
    <row r="742" spans="1:6">
      <c r="A742" s="1" t="s">
        <v>6</v>
      </c>
      <c r="B742" s="2" t="s">
        <v>7</v>
      </c>
      <c r="C742" s="2" t="s">
        <v>8</v>
      </c>
      <c r="D742" s="3">
        <v>44201</v>
      </c>
      <c r="E742" s="3">
        <v>44214.503472222197</v>
      </c>
      <c r="F742" s="4">
        <v>44214</v>
      </c>
    </row>
    <row r="743" spans="1:6">
      <c r="A743" s="1" t="s">
        <v>19</v>
      </c>
      <c r="B743" s="2" t="s">
        <v>7</v>
      </c>
      <c r="C743" s="2" t="s">
        <v>8</v>
      </c>
      <c r="D743" s="3">
        <v>44201</v>
      </c>
      <c r="E743" s="3">
        <v>44201.629861111098</v>
      </c>
      <c r="F743" s="4">
        <v>44201</v>
      </c>
    </row>
    <row r="744" spans="1:6">
      <c r="A744" s="1" t="s">
        <v>19</v>
      </c>
      <c r="B744" s="2" t="s">
        <v>24</v>
      </c>
      <c r="C744" s="2" t="s">
        <v>8</v>
      </c>
      <c r="D744" s="3">
        <v>44201</v>
      </c>
      <c r="E744" s="3">
        <v>44202.618750000001</v>
      </c>
      <c r="F744" s="4">
        <v>44202</v>
      </c>
    </row>
    <row r="745" spans="1:6">
      <c r="A745" s="1" t="s">
        <v>19</v>
      </c>
      <c r="B745" s="2" t="s">
        <v>7</v>
      </c>
      <c r="C745" s="2" t="s">
        <v>8</v>
      </c>
      <c r="D745" s="3">
        <v>44202</v>
      </c>
      <c r="E745" s="3">
        <v>44202.710416666698</v>
      </c>
      <c r="F745" s="4">
        <v>44202</v>
      </c>
    </row>
    <row r="746" spans="1:6">
      <c r="A746" s="1" t="s">
        <v>17</v>
      </c>
      <c r="B746" s="2" t="s">
        <v>7</v>
      </c>
      <c r="C746" s="2" t="s">
        <v>8</v>
      </c>
      <c r="D746" s="3">
        <v>44180</v>
      </c>
      <c r="E746" s="3">
        <v>44203.653472222199</v>
      </c>
      <c r="F746" s="4">
        <v>44207</v>
      </c>
    </row>
    <row r="747" spans="1:6">
      <c r="A747" s="1" t="s">
        <v>37</v>
      </c>
      <c r="B747" s="2" t="s">
        <v>7</v>
      </c>
      <c r="C747" s="2" t="s">
        <v>8</v>
      </c>
      <c r="D747" s="3">
        <v>44203</v>
      </c>
      <c r="E747" s="3">
        <v>44207.538194444402</v>
      </c>
      <c r="F747" s="4">
        <v>44208</v>
      </c>
    </row>
    <row r="748" spans="1:6">
      <c r="A748" s="1" t="s">
        <v>18</v>
      </c>
      <c r="B748" s="2" t="s">
        <v>7</v>
      </c>
      <c r="C748" s="2" t="s">
        <v>8</v>
      </c>
      <c r="D748" s="3">
        <v>44203</v>
      </c>
      <c r="E748" s="3">
        <v>44209.423611111102</v>
      </c>
      <c r="F748" s="4">
        <v>44211</v>
      </c>
    </row>
    <row r="749" spans="1:6">
      <c r="A749" s="1" t="s">
        <v>22</v>
      </c>
      <c r="B749" s="2" t="s">
        <v>10</v>
      </c>
      <c r="C749" s="2" t="s">
        <v>36</v>
      </c>
      <c r="D749" s="3">
        <v>44207</v>
      </c>
      <c r="E749" s="3">
        <v>44217.702083333301</v>
      </c>
      <c r="F749" s="4">
        <v>44221</v>
      </c>
    </row>
    <row r="750" spans="1:6">
      <c r="A750" s="1" t="s">
        <v>39</v>
      </c>
      <c r="B750" s="2" t="s">
        <v>10</v>
      </c>
      <c r="C750" s="2" t="s">
        <v>36</v>
      </c>
      <c r="D750" s="3">
        <v>44224</v>
      </c>
      <c r="E750" s="3">
        <v>44225.559722222199</v>
      </c>
      <c r="F750" s="4">
        <v>44224</v>
      </c>
    </row>
    <row r="751" spans="1:6">
      <c r="A751" s="1" t="s">
        <v>6</v>
      </c>
      <c r="B751" s="2" t="s">
        <v>7</v>
      </c>
      <c r="C751" s="2" t="s">
        <v>36</v>
      </c>
      <c r="D751" s="3">
        <v>44273</v>
      </c>
      <c r="E751" s="3">
        <v>44273.662499999999</v>
      </c>
      <c r="F751" s="4">
        <v>44273</v>
      </c>
    </row>
    <row r="752" spans="1:6">
      <c r="A752" s="1" t="s">
        <v>17</v>
      </c>
      <c r="B752" s="2" t="s">
        <v>7</v>
      </c>
      <c r="C752" s="2" t="s">
        <v>36</v>
      </c>
      <c r="D752" s="3">
        <v>43503</v>
      </c>
      <c r="E752" s="3">
        <v>44056.691666666702</v>
      </c>
      <c r="F752" s="4">
        <v>44056</v>
      </c>
    </row>
    <row r="753" spans="1:6">
      <c r="A753" s="1" t="s">
        <v>11</v>
      </c>
      <c r="B753" s="2" t="s">
        <v>7</v>
      </c>
      <c r="C753" s="2" t="s">
        <v>36</v>
      </c>
      <c r="D753" s="3">
        <v>43749</v>
      </c>
      <c r="E753" s="3">
        <v>43922.900694444397</v>
      </c>
      <c r="F753" s="4">
        <v>43945</v>
      </c>
    </row>
    <row r="754" spans="1:6">
      <c r="A754" s="1" t="s">
        <v>11</v>
      </c>
      <c r="B754" s="2" t="s">
        <v>7</v>
      </c>
      <c r="C754" s="2" t="s">
        <v>36</v>
      </c>
      <c r="D754" s="3">
        <v>43889</v>
      </c>
      <c r="E754" s="3">
        <v>43920.726388888899</v>
      </c>
      <c r="F754" s="4">
        <v>43922</v>
      </c>
    </row>
    <row r="755" spans="1:6">
      <c r="A755" s="1" t="s">
        <v>6</v>
      </c>
      <c r="B755" s="2" t="s">
        <v>7</v>
      </c>
      <c r="C755" s="2" t="s">
        <v>36</v>
      </c>
      <c r="D755" s="3">
        <v>43906</v>
      </c>
      <c r="E755" s="3">
        <v>43934.873611111099</v>
      </c>
      <c r="F755" s="4">
        <v>43950</v>
      </c>
    </row>
    <row r="756" spans="1:6">
      <c r="A756" s="1" t="s">
        <v>16</v>
      </c>
      <c r="B756" s="2" t="s">
        <v>13</v>
      </c>
      <c r="C756" s="2" t="s">
        <v>36</v>
      </c>
      <c r="D756" s="3">
        <v>43923</v>
      </c>
      <c r="E756" s="3">
        <v>43927.754861111098</v>
      </c>
      <c r="F756" s="4">
        <v>43927</v>
      </c>
    </row>
    <row r="757" spans="1:6">
      <c r="A757" s="1" t="s">
        <v>39</v>
      </c>
      <c r="B757" s="2" t="s">
        <v>13</v>
      </c>
      <c r="C757" s="2" t="s">
        <v>36</v>
      </c>
      <c r="D757" s="3">
        <v>43928</v>
      </c>
      <c r="E757" s="3">
        <v>43929.668055555601</v>
      </c>
      <c r="F757" s="4">
        <v>43929</v>
      </c>
    </row>
    <row r="758" spans="1:6">
      <c r="A758" s="1" t="s">
        <v>17</v>
      </c>
      <c r="B758" s="2" t="s">
        <v>7</v>
      </c>
      <c r="C758" s="2" t="s">
        <v>36</v>
      </c>
      <c r="D758" s="3">
        <v>43936</v>
      </c>
      <c r="E758" s="3">
        <v>43944.547222222202</v>
      </c>
      <c r="F758" s="4">
        <v>43944</v>
      </c>
    </row>
    <row r="759" spans="1:6">
      <c r="A759" s="1" t="s">
        <v>9</v>
      </c>
      <c r="B759" s="2" t="s">
        <v>7</v>
      </c>
      <c r="C759" s="2" t="s">
        <v>36</v>
      </c>
      <c r="D759" s="3">
        <v>43943</v>
      </c>
      <c r="E759" s="3">
        <v>43952.416666666701</v>
      </c>
      <c r="F759" s="4">
        <v>43952</v>
      </c>
    </row>
    <row r="760" spans="1:6">
      <c r="A760" s="1" t="s">
        <v>21</v>
      </c>
      <c r="B760" s="2" t="s">
        <v>7</v>
      </c>
      <c r="C760" s="2" t="s">
        <v>36</v>
      </c>
      <c r="D760" s="3">
        <v>43943</v>
      </c>
      <c r="E760" s="3">
        <v>43952.417361111096</v>
      </c>
      <c r="F760" s="4">
        <v>43952</v>
      </c>
    </row>
    <row r="761" spans="1:6">
      <c r="A761" s="1" t="s">
        <v>11</v>
      </c>
      <c r="B761" s="2" t="s">
        <v>7</v>
      </c>
      <c r="C761" s="2" t="s">
        <v>36</v>
      </c>
      <c r="D761" s="3">
        <v>43951</v>
      </c>
      <c r="E761" s="3">
        <v>43962.598611111098</v>
      </c>
      <c r="F761" s="4">
        <v>43965</v>
      </c>
    </row>
    <row r="762" spans="1:6">
      <c r="A762" s="1" t="s">
        <v>9</v>
      </c>
      <c r="B762" s="2" t="s">
        <v>10</v>
      </c>
      <c r="C762" s="2" t="s">
        <v>36</v>
      </c>
      <c r="D762" s="3">
        <v>43954</v>
      </c>
      <c r="E762" s="3">
        <v>43970.379861111098</v>
      </c>
      <c r="F762" s="4">
        <v>43970</v>
      </c>
    </row>
    <row r="763" spans="1:6">
      <c r="A763" s="1" t="s">
        <v>11</v>
      </c>
      <c r="B763" s="2" t="s">
        <v>7</v>
      </c>
      <c r="C763" s="2" t="s">
        <v>36</v>
      </c>
      <c r="D763" s="3">
        <v>44029</v>
      </c>
      <c r="E763" s="3">
        <v>44043.684722222199</v>
      </c>
      <c r="F763" s="4">
        <v>44034</v>
      </c>
    </row>
    <row r="764" spans="1:6">
      <c r="A764" s="1" t="s">
        <v>6</v>
      </c>
      <c r="B764" s="2" t="s">
        <v>7</v>
      </c>
      <c r="C764" s="2" t="s">
        <v>36</v>
      </c>
      <c r="D764" s="3">
        <v>44068</v>
      </c>
      <c r="E764" s="3">
        <v>44111.884722222203</v>
      </c>
      <c r="F764" s="4">
        <v>44111</v>
      </c>
    </row>
    <row r="765" spans="1:6">
      <c r="A765" s="1" t="s">
        <v>6</v>
      </c>
      <c r="B765" s="2" t="s">
        <v>7</v>
      </c>
      <c r="C765" s="2" t="s">
        <v>36</v>
      </c>
      <c r="D765" s="3">
        <v>44082</v>
      </c>
      <c r="E765" s="3">
        <v>44110.409722222197</v>
      </c>
      <c r="F765" s="4">
        <v>44110</v>
      </c>
    </row>
    <row r="766" spans="1:6">
      <c r="A766" s="1" t="s">
        <v>18</v>
      </c>
      <c r="B766" s="2" t="s">
        <v>7</v>
      </c>
      <c r="C766" s="2" t="s">
        <v>36</v>
      </c>
      <c r="D766" s="3">
        <v>44112</v>
      </c>
      <c r="E766" s="3">
        <v>44118.467361111099</v>
      </c>
      <c r="F766" s="4">
        <v>44118</v>
      </c>
    </row>
    <row r="767" spans="1:6">
      <c r="A767" s="1" t="s">
        <v>18</v>
      </c>
      <c r="B767" s="2" t="s">
        <v>7</v>
      </c>
      <c r="C767" s="2" t="s">
        <v>36</v>
      </c>
      <c r="D767" s="3">
        <v>44140</v>
      </c>
      <c r="E767" s="3">
        <v>44165.481249999997</v>
      </c>
      <c r="F767" s="4">
        <v>44165</v>
      </c>
    </row>
    <row r="768" spans="1:6">
      <c r="A768" s="1" t="s">
        <v>17</v>
      </c>
      <c r="B768" s="2" t="s">
        <v>7</v>
      </c>
      <c r="C768" s="2" t="s">
        <v>36</v>
      </c>
      <c r="D768" s="3">
        <v>44159</v>
      </c>
      <c r="E768" s="3">
        <v>44173.422916666699</v>
      </c>
      <c r="F768" s="4">
        <v>44173</v>
      </c>
    </row>
    <row r="769" spans="1:6">
      <c r="A769" s="1" t="s">
        <v>22</v>
      </c>
      <c r="B769" s="2" t="s">
        <v>7</v>
      </c>
      <c r="C769" s="2" t="s">
        <v>36</v>
      </c>
      <c r="D769" s="3">
        <v>44145</v>
      </c>
      <c r="E769" s="3">
        <v>44173.4777777778</v>
      </c>
      <c r="F769" s="4">
        <v>44173</v>
      </c>
    </row>
    <row r="770" spans="1:6">
      <c r="A770" s="1" t="s">
        <v>9</v>
      </c>
      <c r="B770" s="2" t="s">
        <v>7</v>
      </c>
      <c r="C770" s="2" t="s">
        <v>36</v>
      </c>
      <c r="D770" s="3">
        <v>44181</v>
      </c>
      <c r="E770" s="3">
        <v>44182.457638888904</v>
      </c>
      <c r="F770" s="4">
        <v>44182</v>
      </c>
    </row>
    <row r="771" spans="1:6">
      <c r="A771" s="1" t="s">
        <v>17</v>
      </c>
      <c r="B771" s="2" t="s">
        <v>7</v>
      </c>
      <c r="C771" s="2" t="s">
        <v>36</v>
      </c>
      <c r="D771" s="3">
        <v>44187</v>
      </c>
      <c r="E771" s="3">
        <v>44260.631944444402</v>
      </c>
      <c r="F771" s="4">
        <v>44260</v>
      </c>
    </row>
    <row r="772" spans="1:6">
      <c r="A772" s="1" t="s">
        <v>6</v>
      </c>
      <c r="B772" s="2" t="s">
        <v>7</v>
      </c>
      <c r="C772" s="2" t="s">
        <v>36</v>
      </c>
      <c r="D772" s="3">
        <v>44188</v>
      </c>
      <c r="E772" s="3">
        <v>44217.432638888902</v>
      </c>
      <c r="F772" s="4">
        <v>44217</v>
      </c>
    </row>
    <row r="773" spans="1:6">
      <c r="A773" s="1" t="s">
        <v>9</v>
      </c>
      <c r="B773" s="2" t="s">
        <v>7</v>
      </c>
      <c r="C773" s="2" t="s">
        <v>36</v>
      </c>
      <c r="D773" s="3">
        <v>44200</v>
      </c>
      <c r="E773" s="3">
        <v>44203.587500000001</v>
      </c>
      <c r="F773" s="4">
        <v>44203</v>
      </c>
    </row>
  </sheetData>
  <autoFilter ref="A1:F773" xr:uid="{E98B272E-5DCB-4AB7-AA21-1E6CA959C134}"/>
  <dataValidations count="5">
    <dataValidation type="date" operator="greaterThanOrEqual" allowBlank="1" showInputMessage="1" showErrorMessage="1" errorTitle="Invalid Date" error="Decision Communicated must be in the correct date format." promptTitle="Date" prompt=" " sqref="F2:F773" xr:uid="{0D4B978A-BCF0-4328-B6F9-2FDDF2FE3CAE}">
      <formula1>1</formula1>
    </dataValidation>
    <dataValidation type="date" operator="greaterThanOrEqual" allowBlank="1" showInputMessage="1" showErrorMessage="1" errorTitle="Invalid Date" error="Date of Decision must be in the correct date format." promptTitle="Date" prompt=" " sqref="E2:E773" xr:uid="{0600B89B-DC33-4A6A-9176-66D150C6A873}">
      <formula1>1</formula1>
    </dataValidation>
    <dataValidation type="date" operator="greaterThanOrEqual" showInputMessage="1" showErrorMessage="1" errorTitle="Invalid Date" error="Date of Receipt must be in the correct date format." promptTitle="Date (required)" prompt=" " sqref="D2:D773" xr:uid="{F5D7C91C-4E8C-4A33-B9B0-ABDF1D7A415E}">
      <formula1>1</formula1>
    </dataValidation>
    <dataValidation allowBlank="1" showInputMessage="1" showErrorMessage="1" error=" " promptTitle="Lookup" prompt="This Sector record must already exist in Microsoft Dynamics 365 or in this source file." sqref="B2:B773" xr:uid="{EAECD511-B5F3-4DE6-BD1E-334FD38C4BB0}"/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A2:A773" xr:uid="{03552AB4-51E3-4624-A5D7-E4CE4BE08F2A}">
      <formula1>2000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cision must be selected from the drop-down list." promptTitle="Option set" prompt="Select a value from the drop-down list." xr:uid="{F6995226-F833-40F0-9D6D-8A0CBB6C9678}">
          <x14:formula1>
            <xm:f>hiddenSheet!$A$2:$B$2</xm:f>
          </x14:formula1>
          <xm:sqref>C2:C773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8342-09A9-4145-9E43-1DF227F24DAA}">
  <dimension ref="A1:F695"/>
  <sheetViews>
    <sheetView workbookViewId="0">
      <selection activeCell="C14" sqref="C14"/>
    </sheetView>
  </sheetViews>
  <sheetFormatPr defaultRowHeight="15.6"/>
  <cols>
    <col min="1" max="1" width="26.6640625" bestFit="1" customWidth="1"/>
    <col min="2" max="2" width="16.5546875" bestFit="1" customWidth="1"/>
    <col min="3" max="3" width="10.44140625" bestFit="1" customWidth="1"/>
    <col min="4" max="4" width="16.21875" bestFit="1" customWidth="1"/>
    <col min="5" max="5" width="17.33203125" bestFit="1" customWidth="1"/>
    <col min="6" max="6" width="24.5546875" bestFit="1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>
      <c r="A2" s="1" t="s">
        <v>11</v>
      </c>
      <c r="B2" s="2" t="s">
        <v>7</v>
      </c>
      <c r="C2" s="2" t="s">
        <v>8</v>
      </c>
      <c r="D2" s="3">
        <v>43502</v>
      </c>
      <c r="E2" s="3">
        <v>43503.620833333298</v>
      </c>
      <c r="F2" s="4">
        <v>43556</v>
      </c>
    </row>
    <row r="3" spans="1:6">
      <c r="A3" s="1" t="s">
        <v>6</v>
      </c>
      <c r="B3" s="2" t="s">
        <v>7</v>
      </c>
      <c r="C3" s="2" t="s">
        <v>8</v>
      </c>
      <c r="D3" s="3">
        <v>43516</v>
      </c>
      <c r="E3" s="3">
        <v>43571.698611111096</v>
      </c>
      <c r="F3" s="4">
        <v>43571</v>
      </c>
    </row>
    <row r="4" spans="1:6">
      <c r="A4" s="1" t="s">
        <v>16</v>
      </c>
      <c r="B4" s="2" t="s">
        <v>10</v>
      </c>
      <c r="C4" s="2" t="s">
        <v>8</v>
      </c>
      <c r="D4" s="3">
        <v>43521</v>
      </c>
      <c r="E4" s="3">
        <v>43556.617361111101</v>
      </c>
      <c r="F4" s="4">
        <v>43558</v>
      </c>
    </row>
    <row r="5" spans="1:6">
      <c r="A5" s="1" t="s">
        <v>9</v>
      </c>
      <c r="B5" s="2" t="s">
        <v>13</v>
      </c>
      <c r="C5" s="2" t="s">
        <v>8</v>
      </c>
      <c r="D5" s="3">
        <v>43528</v>
      </c>
      <c r="E5" s="3">
        <v>43626.631249999999</v>
      </c>
      <c r="F5" s="4">
        <v>43626</v>
      </c>
    </row>
    <row r="6" spans="1:6">
      <c r="A6" s="1" t="s">
        <v>6</v>
      </c>
      <c r="B6" s="2" t="s">
        <v>7</v>
      </c>
      <c r="C6" s="2" t="s">
        <v>8</v>
      </c>
      <c r="D6" s="3">
        <v>43529</v>
      </c>
      <c r="E6" s="3">
        <v>43622.377777777801</v>
      </c>
      <c r="F6" s="4">
        <v>43622</v>
      </c>
    </row>
    <row r="7" spans="1:6">
      <c r="A7" s="1" t="s">
        <v>17</v>
      </c>
      <c r="B7" s="2" t="s">
        <v>7</v>
      </c>
      <c r="C7" s="2" t="s">
        <v>8</v>
      </c>
      <c r="D7" s="3">
        <v>43532</v>
      </c>
      <c r="E7" s="3">
        <v>43560.207638888904</v>
      </c>
      <c r="F7" s="4">
        <v>43560</v>
      </c>
    </row>
    <row r="8" spans="1:6">
      <c r="A8" s="1" t="s">
        <v>6</v>
      </c>
      <c r="B8" s="2" t="s">
        <v>7</v>
      </c>
      <c r="C8" s="2" t="s">
        <v>8</v>
      </c>
      <c r="D8" s="3">
        <v>43397</v>
      </c>
      <c r="E8" s="3">
        <v>43642.6027777778</v>
      </c>
      <c r="F8" s="4">
        <v>43642</v>
      </c>
    </row>
    <row r="9" spans="1:6">
      <c r="A9" s="1" t="s">
        <v>6</v>
      </c>
      <c r="B9" s="2" t="s">
        <v>7</v>
      </c>
      <c r="C9" s="2" t="s">
        <v>8</v>
      </c>
      <c r="D9" s="3">
        <v>43441</v>
      </c>
      <c r="E9" s="3">
        <v>43711.406944444403</v>
      </c>
      <c r="F9" s="4">
        <v>43711</v>
      </c>
    </row>
    <row r="10" spans="1:6">
      <c r="A10" s="1" t="s">
        <v>6</v>
      </c>
      <c r="B10" s="2" t="s">
        <v>7</v>
      </c>
      <c r="C10" s="2" t="s">
        <v>8</v>
      </c>
      <c r="D10" s="3">
        <v>43448</v>
      </c>
      <c r="E10" s="3">
        <v>43699.454861111102</v>
      </c>
      <c r="F10" s="4">
        <v>43699</v>
      </c>
    </row>
    <row r="11" spans="1:6">
      <c r="A11" s="1" t="s">
        <v>51</v>
      </c>
      <c r="B11" s="2" t="s">
        <v>7</v>
      </c>
      <c r="C11" s="2" t="s">
        <v>8</v>
      </c>
      <c r="D11" s="3">
        <v>43543</v>
      </c>
      <c r="E11" s="3">
        <v>43571.342361111099</v>
      </c>
      <c r="F11" s="4">
        <v>43571</v>
      </c>
    </row>
    <row r="12" spans="1:6">
      <c r="A12" s="1" t="s">
        <v>16</v>
      </c>
      <c r="B12" s="2" t="s">
        <v>7</v>
      </c>
      <c r="C12" s="2" t="s">
        <v>8</v>
      </c>
      <c r="D12" s="3">
        <v>43543</v>
      </c>
      <c r="E12" s="3">
        <v>43551.675694444399</v>
      </c>
      <c r="F12" s="4">
        <v>43556</v>
      </c>
    </row>
    <row r="13" spans="1:6">
      <c r="A13" s="1" t="s">
        <v>50</v>
      </c>
      <c r="B13" s="2" t="s">
        <v>7</v>
      </c>
      <c r="C13" s="2" t="s">
        <v>8</v>
      </c>
      <c r="D13" s="3">
        <v>43546</v>
      </c>
      <c r="E13" s="3">
        <v>43556.566666666702</v>
      </c>
      <c r="F13" s="4">
        <v>43556</v>
      </c>
    </row>
    <row r="14" spans="1:6">
      <c r="A14" s="1" t="s">
        <v>47</v>
      </c>
      <c r="B14" s="2" t="s">
        <v>24</v>
      </c>
      <c r="C14" s="2" t="s">
        <v>8</v>
      </c>
      <c r="D14" s="3">
        <v>43550</v>
      </c>
      <c r="E14" s="3">
        <v>43560.688888888901</v>
      </c>
      <c r="F14" s="4">
        <v>43563</v>
      </c>
    </row>
    <row r="15" spans="1:6">
      <c r="A15" s="1" t="s">
        <v>16</v>
      </c>
      <c r="B15" s="2" t="s">
        <v>10</v>
      </c>
      <c r="C15" s="2" t="s">
        <v>8</v>
      </c>
      <c r="D15" s="3">
        <v>43551</v>
      </c>
      <c r="E15" s="3">
        <v>43573.655555555597</v>
      </c>
      <c r="F15" s="4">
        <v>43578</v>
      </c>
    </row>
    <row r="16" spans="1:6">
      <c r="A16" s="1" t="s">
        <v>50</v>
      </c>
      <c r="B16" s="2" t="s">
        <v>7</v>
      </c>
      <c r="C16" s="2" t="s">
        <v>8</v>
      </c>
      <c r="D16" s="3">
        <v>43553</v>
      </c>
      <c r="E16" s="3">
        <v>43556.563888888901</v>
      </c>
      <c r="F16" s="4">
        <v>43556</v>
      </c>
    </row>
    <row r="17" spans="1:6">
      <c r="A17" s="1" t="s">
        <v>47</v>
      </c>
      <c r="B17" s="2" t="s">
        <v>13</v>
      </c>
      <c r="C17" s="2" t="s">
        <v>8</v>
      </c>
      <c r="D17" s="3">
        <v>43553</v>
      </c>
      <c r="E17" s="3">
        <v>43556.368750000001</v>
      </c>
      <c r="F17" s="4">
        <v>43556</v>
      </c>
    </row>
    <row r="18" spans="1:6">
      <c r="A18" s="1" t="s">
        <v>56</v>
      </c>
      <c r="B18" s="2" t="s">
        <v>10</v>
      </c>
      <c r="C18" s="2" t="s">
        <v>8</v>
      </c>
      <c r="D18" s="3">
        <v>43553</v>
      </c>
      <c r="E18" s="3">
        <v>43559.5402777778</v>
      </c>
      <c r="F18" s="4">
        <v>43564</v>
      </c>
    </row>
    <row r="19" spans="1:6">
      <c r="A19" s="1" t="s">
        <v>51</v>
      </c>
      <c r="B19" s="2" t="s">
        <v>13</v>
      </c>
      <c r="C19" s="2" t="s">
        <v>8</v>
      </c>
      <c r="D19" s="3">
        <v>43556</v>
      </c>
      <c r="E19" s="3">
        <v>43557.652083333298</v>
      </c>
      <c r="F19" s="4">
        <v>43559</v>
      </c>
    </row>
    <row r="20" spans="1:6">
      <c r="A20" s="1" t="s">
        <v>47</v>
      </c>
      <c r="B20" s="2" t="s">
        <v>7</v>
      </c>
      <c r="C20" s="2" t="s">
        <v>8</v>
      </c>
      <c r="D20" s="3">
        <v>43556</v>
      </c>
      <c r="E20" s="3">
        <v>43559.3569444444</v>
      </c>
      <c r="F20" s="4">
        <v>43559</v>
      </c>
    </row>
    <row r="21" spans="1:6">
      <c r="A21" s="1" t="s">
        <v>19</v>
      </c>
      <c r="B21" s="2" t="s">
        <v>7</v>
      </c>
      <c r="C21" s="2" t="s">
        <v>8</v>
      </c>
      <c r="D21" s="3">
        <v>43557</v>
      </c>
      <c r="E21" s="3">
        <v>43557.551388888904</v>
      </c>
      <c r="F21" s="4">
        <v>43557</v>
      </c>
    </row>
    <row r="22" spans="1:6">
      <c r="A22" s="1" t="s">
        <v>46</v>
      </c>
      <c r="B22" s="2" t="s">
        <v>13</v>
      </c>
      <c r="C22" s="2" t="s">
        <v>8</v>
      </c>
      <c r="D22" s="3">
        <v>43557</v>
      </c>
      <c r="E22" s="3">
        <v>43557.602083333302</v>
      </c>
      <c r="F22" s="4">
        <v>43557</v>
      </c>
    </row>
    <row r="23" spans="1:6">
      <c r="A23" s="1" t="s">
        <v>19</v>
      </c>
      <c r="B23" s="2" t="s">
        <v>13</v>
      </c>
      <c r="C23" s="2" t="s">
        <v>8</v>
      </c>
      <c r="D23" s="3">
        <v>43557</v>
      </c>
      <c r="E23" s="3">
        <v>43558.532638888901</v>
      </c>
      <c r="F23" s="4">
        <v>43558</v>
      </c>
    </row>
    <row r="24" spans="1:6">
      <c r="A24" s="1" t="s">
        <v>17</v>
      </c>
      <c r="B24" s="2" t="s">
        <v>7</v>
      </c>
      <c r="C24" s="2" t="s">
        <v>8</v>
      </c>
      <c r="D24" s="3">
        <v>43558</v>
      </c>
      <c r="E24" s="3">
        <v>43560.564583333296</v>
      </c>
      <c r="F24" s="4">
        <v>43564</v>
      </c>
    </row>
    <row r="25" spans="1:6">
      <c r="A25" s="1" t="s">
        <v>15</v>
      </c>
      <c r="B25" s="2" t="s">
        <v>10</v>
      </c>
      <c r="C25" s="2" t="s">
        <v>8</v>
      </c>
      <c r="D25" s="3">
        <v>43559</v>
      </c>
      <c r="E25" s="3">
        <v>43559.517361111102</v>
      </c>
      <c r="F25" s="4">
        <v>43560</v>
      </c>
    </row>
    <row r="26" spans="1:6">
      <c r="A26" s="1" t="s">
        <v>46</v>
      </c>
      <c r="B26" s="2" t="s">
        <v>10</v>
      </c>
      <c r="C26" s="2" t="s">
        <v>8</v>
      </c>
      <c r="D26" s="3">
        <v>43559</v>
      </c>
      <c r="E26" s="3">
        <v>43559.5180555556</v>
      </c>
      <c r="F26" s="4">
        <v>43559</v>
      </c>
    </row>
    <row r="27" spans="1:6">
      <c r="A27" s="1" t="s">
        <v>46</v>
      </c>
      <c r="B27" s="2" t="s">
        <v>7</v>
      </c>
      <c r="C27" s="2" t="s">
        <v>8</v>
      </c>
      <c r="D27" s="3">
        <v>43559</v>
      </c>
      <c r="E27" s="3">
        <v>43559.550694444399</v>
      </c>
      <c r="F27" s="4">
        <v>43559</v>
      </c>
    </row>
    <row r="28" spans="1:6">
      <c r="A28" s="1" t="s">
        <v>46</v>
      </c>
      <c r="B28" s="2" t="s">
        <v>10</v>
      </c>
      <c r="C28" s="2" t="s">
        <v>8</v>
      </c>
      <c r="D28" s="3">
        <v>43558</v>
      </c>
      <c r="E28" s="3">
        <v>43559.567361111098</v>
      </c>
      <c r="F28" s="4">
        <v>43559</v>
      </c>
    </row>
    <row r="29" spans="1:6">
      <c r="A29" s="1" t="s">
        <v>51</v>
      </c>
      <c r="B29" s="2" t="s">
        <v>13</v>
      </c>
      <c r="C29" s="2" t="s">
        <v>8</v>
      </c>
      <c r="D29" s="3">
        <v>43560</v>
      </c>
      <c r="E29" s="3">
        <v>43592.436805555597</v>
      </c>
      <c r="F29" s="4">
        <v>43592</v>
      </c>
    </row>
    <row r="30" spans="1:6">
      <c r="A30" s="1" t="s">
        <v>19</v>
      </c>
      <c r="B30" s="2" t="s">
        <v>10</v>
      </c>
      <c r="C30" s="2" t="s">
        <v>8</v>
      </c>
      <c r="D30" s="3">
        <v>43559</v>
      </c>
      <c r="E30" s="3">
        <v>43560.581250000003</v>
      </c>
      <c r="F30" s="4">
        <v>43560</v>
      </c>
    </row>
    <row r="31" spans="1:6">
      <c r="A31" s="1" t="s">
        <v>49</v>
      </c>
      <c r="B31" s="2" t="s">
        <v>13</v>
      </c>
      <c r="C31" s="2" t="s">
        <v>8</v>
      </c>
      <c r="D31" s="3">
        <v>43560</v>
      </c>
      <c r="E31" s="3">
        <v>43588.404166666704</v>
      </c>
      <c r="F31" s="4">
        <v>43588</v>
      </c>
    </row>
    <row r="32" spans="1:6">
      <c r="A32" s="1" t="s">
        <v>49</v>
      </c>
      <c r="B32" s="2" t="s">
        <v>13</v>
      </c>
      <c r="C32" s="2" t="s">
        <v>8</v>
      </c>
      <c r="D32" s="3">
        <v>43560</v>
      </c>
      <c r="E32" s="3">
        <v>43588.402777777803</v>
      </c>
      <c r="F32" s="4">
        <v>43588</v>
      </c>
    </row>
    <row r="33" spans="1:6">
      <c r="A33" s="1" t="s">
        <v>51</v>
      </c>
      <c r="B33" s="2" t="s">
        <v>13</v>
      </c>
      <c r="C33" s="2" t="s">
        <v>8</v>
      </c>
      <c r="D33" s="3">
        <v>43560</v>
      </c>
      <c r="E33" s="3">
        <v>43588.402777777803</v>
      </c>
      <c r="F33" s="4">
        <v>43588</v>
      </c>
    </row>
    <row r="34" spans="1:6">
      <c r="A34" s="1" t="s">
        <v>47</v>
      </c>
      <c r="B34" s="2" t="s">
        <v>10</v>
      </c>
      <c r="C34" s="2" t="s">
        <v>8</v>
      </c>
      <c r="D34" s="3">
        <v>43560</v>
      </c>
      <c r="E34" s="3">
        <v>43566.600694444402</v>
      </c>
      <c r="F34" s="4">
        <v>43566</v>
      </c>
    </row>
    <row r="35" spans="1:6">
      <c r="A35" s="1" t="s">
        <v>17</v>
      </c>
      <c r="B35" s="2" t="s">
        <v>7</v>
      </c>
      <c r="C35" s="2" t="s">
        <v>8</v>
      </c>
      <c r="D35" s="3">
        <v>43563</v>
      </c>
      <c r="E35" s="3">
        <v>43725.691666666702</v>
      </c>
      <c r="F35" s="4">
        <v>43726</v>
      </c>
    </row>
    <row r="36" spans="1:6">
      <c r="A36" s="1" t="s">
        <v>16</v>
      </c>
      <c r="B36" s="2" t="s">
        <v>10</v>
      </c>
      <c r="C36" s="2" t="s">
        <v>8</v>
      </c>
      <c r="D36" s="3">
        <v>43563</v>
      </c>
      <c r="E36" s="3">
        <v>43593.435416666704</v>
      </c>
      <c r="F36" s="4">
        <v>43593</v>
      </c>
    </row>
    <row r="37" spans="1:6">
      <c r="A37" s="1" t="s">
        <v>30</v>
      </c>
      <c r="B37" s="2" t="s">
        <v>10</v>
      </c>
      <c r="C37" s="2" t="s">
        <v>8</v>
      </c>
      <c r="D37" s="3">
        <v>43564</v>
      </c>
      <c r="E37" s="3">
        <v>43567.661805555603</v>
      </c>
      <c r="F37" s="4">
        <v>43570</v>
      </c>
    </row>
    <row r="38" spans="1:6">
      <c r="A38" s="1" t="s">
        <v>9</v>
      </c>
      <c r="B38" s="2" t="s">
        <v>10</v>
      </c>
      <c r="C38" s="2" t="s">
        <v>8</v>
      </c>
      <c r="D38" s="3">
        <v>43564</v>
      </c>
      <c r="E38" s="3">
        <v>43567.659027777801</v>
      </c>
      <c r="F38" s="4">
        <v>43570</v>
      </c>
    </row>
    <row r="39" spans="1:6">
      <c r="A39" s="1" t="s">
        <v>46</v>
      </c>
      <c r="B39" s="2" t="s">
        <v>13</v>
      </c>
      <c r="C39" s="2" t="s">
        <v>8</v>
      </c>
      <c r="D39" s="3">
        <v>43564</v>
      </c>
      <c r="E39" s="3">
        <v>43564.587500000001</v>
      </c>
      <c r="F39" s="4">
        <v>43564</v>
      </c>
    </row>
    <row r="40" spans="1:6">
      <c r="A40" s="1" t="s">
        <v>47</v>
      </c>
      <c r="B40" s="2" t="s">
        <v>7</v>
      </c>
      <c r="C40" s="2" t="s">
        <v>8</v>
      </c>
      <c r="D40" s="3">
        <v>43565</v>
      </c>
      <c r="E40" s="3">
        <v>43584.466666666704</v>
      </c>
      <c r="F40" s="4">
        <v>43585</v>
      </c>
    </row>
    <row r="41" spans="1:6">
      <c r="A41" s="1" t="s">
        <v>46</v>
      </c>
      <c r="B41" s="2" t="s">
        <v>7</v>
      </c>
      <c r="C41" s="2" t="s">
        <v>8</v>
      </c>
      <c r="D41" s="3">
        <v>43564</v>
      </c>
      <c r="E41" s="3">
        <v>43565.400694444397</v>
      </c>
      <c r="F41" s="4">
        <v>43565</v>
      </c>
    </row>
    <row r="42" spans="1:6">
      <c r="A42" s="1" t="s">
        <v>17</v>
      </c>
      <c r="B42" s="2" t="s">
        <v>7</v>
      </c>
      <c r="C42" s="2" t="s">
        <v>8</v>
      </c>
      <c r="D42" s="3">
        <v>43565</v>
      </c>
      <c r="E42" s="3">
        <v>43567</v>
      </c>
      <c r="F42" s="4">
        <v>43570</v>
      </c>
    </row>
    <row r="43" spans="1:6">
      <c r="A43" s="1" t="s">
        <v>47</v>
      </c>
      <c r="B43" s="2" t="s">
        <v>10</v>
      </c>
      <c r="C43" s="2" t="s">
        <v>8</v>
      </c>
      <c r="D43" s="3">
        <v>43566</v>
      </c>
      <c r="E43" s="3">
        <v>43569.850694444402</v>
      </c>
      <c r="F43" s="4">
        <v>43570</v>
      </c>
    </row>
    <row r="44" spans="1:6">
      <c r="A44" s="1" t="s">
        <v>46</v>
      </c>
      <c r="B44" s="2" t="s">
        <v>28</v>
      </c>
      <c r="C44" s="2" t="s">
        <v>8</v>
      </c>
      <c r="D44" s="3">
        <v>43567</v>
      </c>
      <c r="E44" s="3">
        <v>43567.471527777801</v>
      </c>
      <c r="F44" s="4">
        <v>43567</v>
      </c>
    </row>
    <row r="45" spans="1:6">
      <c r="A45" s="1" t="s">
        <v>47</v>
      </c>
      <c r="B45" s="2" t="s">
        <v>24</v>
      </c>
      <c r="C45" s="2" t="s">
        <v>8</v>
      </c>
      <c r="D45" s="3">
        <v>43570</v>
      </c>
      <c r="E45" s="3">
        <v>43573.647916666698</v>
      </c>
      <c r="F45" s="4">
        <v>43579</v>
      </c>
    </row>
    <row r="46" spans="1:6">
      <c r="A46" s="1" t="s">
        <v>54</v>
      </c>
      <c r="B46" s="2" t="s">
        <v>13</v>
      </c>
      <c r="C46" s="2" t="s">
        <v>8</v>
      </c>
      <c r="D46" s="3">
        <v>43570</v>
      </c>
      <c r="E46" s="3">
        <v>43588.487500000003</v>
      </c>
      <c r="F46" s="4">
        <v>43588</v>
      </c>
    </row>
    <row r="47" spans="1:6">
      <c r="A47" s="1" t="s">
        <v>31</v>
      </c>
      <c r="B47" s="2" t="s">
        <v>10</v>
      </c>
      <c r="C47" s="2" t="s">
        <v>8</v>
      </c>
      <c r="D47" s="3">
        <v>43570</v>
      </c>
      <c r="E47" s="3">
        <v>43571.3840277778</v>
      </c>
      <c r="F47" s="4">
        <v>43571</v>
      </c>
    </row>
    <row r="48" spans="1:6">
      <c r="A48" s="1" t="s">
        <v>6</v>
      </c>
      <c r="B48" s="2" t="s">
        <v>7</v>
      </c>
      <c r="C48" s="2" t="s">
        <v>8</v>
      </c>
      <c r="D48" s="3">
        <v>43571</v>
      </c>
      <c r="E48" s="3">
        <v>43571.497222222199</v>
      </c>
      <c r="F48" s="4">
        <v>43572</v>
      </c>
    </row>
    <row r="49" spans="1:6">
      <c r="A49" s="1" t="s">
        <v>19</v>
      </c>
      <c r="B49" s="2" t="s">
        <v>10</v>
      </c>
      <c r="C49" s="2" t="s">
        <v>8</v>
      </c>
      <c r="D49" s="3">
        <v>43567</v>
      </c>
      <c r="E49" s="3">
        <v>43571.474305555603</v>
      </c>
      <c r="F49" s="4">
        <v>43571</v>
      </c>
    </row>
    <row r="50" spans="1:6">
      <c r="A50" s="1" t="s">
        <v>16</v>
      </c>
      <c r="B50" s="2" t="s">
        <v>10</v>
      </c>
      <c r="C50" s="2" t="s">
        <v>8</v>
      </c>
      <c r="D50" s="3">
        <v>43571</v>
      </c>
      <c r="E50" s="3">
        <v>43609.588194444397</v>
      </c>
      <c r="F50" s="4">
        <v>43609</v>
      </c>
    </row>
    <row r="51" spans="1:6">
      <c r="A51" s="1" t="s">
        <v>6</v>
      </c>
      <c r="B51" s="2" t="s">
        <v>7</v>
      </c>
      <c r="C51" s="2" t="s">
        <v>8</v>
      </c>
      <c r="D51" s="3">
        <v>43571</v>
      </c>
      <c r="E51" s="3">
        <v>43572.677777777797</v>
      </c>
      <c r="F51" s="4">
        <v>43578</v>
      </c>
    </row>
    <row r="52" spans="1:6">
      <c r="A52" s="1" t="s">
        <v>51</v>
      </c>
      <c r="B52" s="2" t="s">
        <v>13</v>
      </c>
      <c r="C52" s="2" t="s">
        <v>8</v>
      </c>
      <c r="D52" s="3">
        <v>43572</v>
      </c>
      <c r="E52" s="3">
        <v>43572.6472222222</v>
      </c>
      <c r="F52" s="4">
        <v>43573</v>
      </c>
    </row>
    <row r="53" spans="1:6">
      <c r="A53" s="1" t="s">
        <v>51</v>
      </c>
      <c r="B53" s="2" t="s">
        <v>7</v>
      </c>
      <c r="C53" s="2" t="s">
        <v>8</v>
      </c>
      <c r="D53" s="3">
        <v>43572</v>
      </c>
      <c r="E53" s="3">
        <v>43572.648611111101</v>
      </c>
      <c r="F53" s="4">
        <v>43573</v>
      </c>
    </row>
    <row r="54" spans="1:6">
      <c r="A54" s="1" t="s">
        <v>51</v>
      </c>
      <c r="B54" s="2" t="s">
        <v>7</v>
      </c>
      <c r="C54" s="2" t="s">
        <v>8</v>
      </c>
      <c r="D54" s="3">
        <v>43572</v>
      </c>
      <c r="E54" s="3">
        <v>43572.646527777797</v>
      </c>
      <c r="F54" s="4">
        <v>43573</v>
      </c>
    </row>
    <row r="55" spans="1:6">
      <c r="A55" s="1" t="s">
        <v>51</v>
      </c>
      <c r="B55" s="2" t="s">
        <v>28</v>
      </c>
      <c r="C55" s="2" t="s">
        <v>8</v>
      </c>
      <c r="D55" s="3">
        <v>43572</v>
      </c>
      <c r="E55" s="3">
        <v>43572.645833333299</v>
      </c>
      <c r="F55" s="4">
        <v>43573</v>
      </c>
    </row>
    <row r="56" spans="1:6">
      <c r="A56" s="1" t="s">
        <v>18</v>
      </c>
      <c r="B56" s="2" t="s">
        <v>7</v>
      </c>
      <c r="C56" s="2" t="s">
        <v>8</v>
      </c>
      <c r="D56" s="3">
        <v>43572</v>
      </c>
      <c r="E56" s="3">
        <v>43606.907638888901</v>
      </c>
      <c r="F56" s="4">
        <v>43607</v>
      </c>
    </row>
    <row r="57" spans="1:6">
      <c r="A57" s="1" t="s">
        <v>6</v>
      </c>
      <c r="B57" s="2" t="s">
        <v>7</v>
      </c>
      <c r="C57" s="2" t="s">
        <v>8</v>
      </c>
      <c r="D57" s="3">
        <v>43572</v>
      </c>
      <c r="E57" s="3">
        <v>43607.425000000003</v>
      </c>
      <c r="F57" s="4">
        <v>43607</v>
      </c>
    </row>
    <row r="58" spans="1:6">
      <c r="A58" s="1" t="s">
        <v>51</v>
      </c>
      <c r="B58" s="2" t="s">
        <v>13</v>
      </c>
      <c r="C58" s="2" t="s">
        <v>8</v>
      </c>
      <c r="D58" s="3">
        <v>43572</v>
      </c>
      <c r="E58" s="3">
        <v>43573.417361111096</v>
      </c>
      <c r="F58" s="4">
        <v>43573</v>
      </c>
    </row>
    <row r="59" spans="1:6">
      <c r="A59" s="1" t="s">
        <v>51</v>
      </c>
      <c r="B59" s="2" t="s">
        <v>7</v>
      </c>
      <c r="C59" s="2" t="s">
        <v>8</v>
      </c>
      <c r="D59" s="3">
        <v>43572</v>
      </c>
      <c r="E59" s="3">
        <v>43573.418749999997</v>
      </c>
      <c r="F59" s="4">
        <v>43573</v>
      </c>
    </row>
    <row r="60" spans="1:6">
      <c r="A60" s="1" t="s">
        <v>51</v>
      </c>
      <c r="B60" s="2" t="s">
        <v>28</v>
      </c>
      <c r="C60" s="2" t="s">
        <v>8</v>
      </c>
      <c r="D60" s="3">
        <v>43572</v>
      </c>
      <c r="E60" s="3">
        <v>43573.4194444444</v>
      </c>
      <c r="F60" s="4">
        <v>43573</v>
      </c>
    </row>
    <row r="61" spans="1:6">
      <c r="A61" s="1" t="s">
        <v>18</v>
      </c>
      <c r="B61" s="2" t="s">
        <v>7</v>
      </c>
      <c r="C61" s="2" t="s">
        <v>8</v>
      </c>
      <c r="D61" s="3">
        <v>43573</v>
      </c>
      <c r="E61" s="3">
        <v>43608.397916666698</v>
      </c>
      <c r="F61" s="4">
        <v>43608</v>
      </c>
    </row>
    <row r="62" spans="1:6">
      <c r="A62" s="1" t="s">
        <v>46</v>
      </c>
      <c r="B62" s="2" t="s">
        <v>7</v>
      </c>
      <c r="C62" s="2" t="s">
        <v>8</v>
      </c>
      <c r="D62" s="3">
        <v>43573</v>
      </c>
      <c r="E62" s="3">
        <v>43578.479166666701</v>
      </c>
      <c r="F62" s="4">
        <v>43578</v>
      </c>
    </row>
    <row r="63" spans="1:6">
      <c r="A63" s="1" t="s">
        <v>46</v>
      </c>
      <c r="B63" s="2" t="s">
        <v>13</v>
      </c>
      <c r="C63" s="2" t="s">
        <v>8</v>
      </c>
      <c r="D63" s="3">
        <v>43578</v>
      </c>
      <c r="E63" s="3">
        <v>43578.677083333299</v>
      </c>
      <c r="F63" s="4">
        <v>43578</v>
      </c>
    </row>
    <row r="64" spans="1:6">
      <c r="A64" s="1" t="s">
        <v>51</v>
      </c>
      <c r="B64" s="2" t="s">
        <v>10</v>
      </c>
      <c r="C64" s="2" t="s">
        <v>8</v>
      </c>
      <c r="D64" s="3">
        <v>43578</v>
      </c>
      <c r="E64" s="3">
        <v>43578.681250000001</v>
      </c>
      <c r="F64" s="4">
        <v>43578</v>
      </c>
    </row>
    <row r="65" spans="1:6">
      <c r="A65" s="1" t="s">
        <v>51</v>
      </c>
      <c r="B65" s="2" t="s">
        <v>13</v>
      </c>
      <c r="C65" s="2" t="s">
        <v>8</v>
      </c>
      <c r="D65" s="3">
        <v>43579</v>
      </c>
      <c r="E65" s="3">
        <v>43581.645833333299</v>
      </c>
      <c r="F65" s="4">
        <v>43581</v>
      </c>
    </row>
    <row r="66" spans="1:6">
      <c r="A66" s="1" t="s">
        <v>31</v>
      </c>
      <c r="B66" s="2" t="s">
        <v>10</v>
      </c>
      <c r="C66" s="2" t="s">
        <v>8</v>
      </c>
      <c r="D66" s="3">
        <v>43579</v>
      </c>
      <c r="E66" s="3">
        <v>43585.585416666698</v>
      </c>
      <c r="F66" s="4">
        <v>43587</v>
      </c>
    </row>
    <row r="67" spans="1:6">
      <c r="A67" s="1" t="s">
        <v>57</v>
      </c>
      <c r="B67" s="2" t="s">
        <v>13</v>
      </c>
      <c r="C67" s="2" t="s">
        <v>8</v>
      </c>
      <c r="D67" s="3">
        <v>43579</v>
      </c>
      <c r="E67" s="3">
        <v>43579.7097222222</v>
      </c>
      <c r="F67" s="4">
        <v>43579</v>
      </c>
    </row>
    <row r="68" spans="1:6">
      <c r="A68" s="1" t="s">
        <v>9</v>
      </c>
      <c r="B68" s="2" t="s">
        <v>10</v>
      </c>
      <c r="C68" s="2" t="s">
        <v>8</v>
      </c>
      <c r="D68" s="3">
        <v>43579</v>
      </c>
      <c r="E68" s="3">
        <v>43598.422916666699</v>
      </c>
      <c r="F68" s="4">
        <v>43598</v>
      </c>
    </row>
    <row r="69" spans="1:6">
      <c r="A69" s="1" t="s">
        <v>46</v>
      </c>
      <c r="B69" s="2" t="s">
        <v>10</v>
      </c>
      <c r="C69" s="2" t="s">
        <v>8</v>
      </c>
      <c r="D69" s="3">
        <v>43578</v>
      </c>
      <c r="E69" s="3">
        <v>43588.506249999999</v>
      </c>
      <c r="F69" s="4">
        <v>43588</v>
      </c>
    </row>
    <row r="70" spans="1:6">
      <c r="A70" s="1" t="s">
        <v>6</v>
      </c>
      <c r="B70" s="2" t="s">
        <v>7</v>
      </c>
      <c r="C70" s="2" t="s">
        <v>8</v>
      </c>
      <c r="D70" s="3">
        <v>43581</v>
      </c>
      <c r="E70" s="3">
        <v>43584.431250000001</v>
      </c>
      <c r="F70" s="4">
        <v>43581</v>
      </c>
    </row>
    <row r="71" spans="1:6">
      <c r="A71" s="1" t="s">
        <v>50</v>
      </c>
      <c r="B71" s="2" t="s">
        <v>7</v>
      </c>
      <c r="C71" s="2" t="s">
        <v>8</v>
      </c>
      <c r="D71" s="3">
        <v>43585</v>
      </c>
      <c r="E71" s="3">
        <v>43606.4597222222</v>
      </c>
      <c r="F71" s="4">
        <v>43606</v>
      </c>
    </row>
    <row r="72" spans="1:6">
      <c r="A72" s="1" t="s">
        <v>46</v>
      </c>
      <c r="B72" s="2" t="s">
        <v>24</v>
      </c>
      <c r="C72" s="2" t="s">
        <v>8</v>
      </c>
      <c r="D72" s="3">
        <v>43586</v>
      </c>
      <c r="E72" s="3">
        <v>43586.429861111101</v>
      </c>
      <c r="F72" s="4">
        <v>43586</v>
      </c>
    </row>
    <row r="73" spans="1:6">
      <c r="A73" s="1" t="s">
        <v>47</v>
      </c>
      <c r="B73" s="2" t="s">
        <v>13</v>
      </c>
      <c r="C73" s="2" t="s">
        <v>8</v>
      </c>
      <c r="D73" s="3">
        <v>43586</v>
      </c>
      <c r="E73" s="3">
        <v>43586.8347222222</v>
      </c>
      <c r="F73" s="4">
        <v>43587</v>
      </c>
    </row>
    <row r="74" spans="1:6">
      <c r="A74" s="1" t="s">
        <v>18</v>
      </c>
      <c r="B74" s="2" t="s">
        <v>7</v>
      </c>
      <c r="C74" s="2" t="s">
        <v>8</v>
      </c>
      <c r="D74" s="3">
        <v>43585</v>
      </c>
      <c r="E74" s="3">
        <v>43587.5847222222</v>
      </c>
      <c r="F74" s="4">
        <v>43587</v>
      </c>
    </row>
    <row r="75" spans="1:6">
      <c r="A75" s="1" t="s">
        <v>46</v>
      </c>
      <c r="B75" s="2" t="s">
        <v>13</v>
      </c>
      <c r="C75" s="2" t="s">
        <v>8</v>
      </c>
      <c r="D75" s="3">
        <v>43588</v>
      </c>
      <c r="E75" s="3">
        <v>43588.502083333296</v>
      </c>
      <c r="F75" s="4">
        <v>43588</v>
      </c>
    </row>
    <row r="76" spans="1:6">
      <c r="A76" s="1" t="s">
        <v>46</v>
      </c>
      <c r="B76" s="2" t="s">
        <v>13</v>
      </c>
      <c r="C76" s="2" t="s">
        <v>8</v>
      </c>
      <c r="D76" s="3">
        <v>43588</v>
      </c>
      <c r="E76" s="3">
        <v>43588.661805555603</v>
      </c>
      <c r="F76" s="4">
        <v>43588</v>
      </c>
    </row>
    <row r="77" spans="1:6">
      <c r="A77" s="1" t="s">
        <v>51</v>
      </c>
      <c r="B77" s="2" t="s">
        <v>13</v>
      </c>
      <c r="C77" s="2" t="s">
        <v>8</v>
      </c>
      <c r="D77" s="3">
        <v>43588</v>
      </c>
      <c r="E77" s="3">
        <v>43593.451388888898</v>
      </c>
      <c r="F77" s="4">
        <v>43593</v>
      </c>
    </row>
    <row r="78" spans="1:6">
      <c r="A78" s="1" t="s">
        <v>46</v>
      </c>
      <c r="B78" s="2" t="s">
        <v>7</v>
      </c>
      <c r="C78" s="2" t="s">
        <v>8</v>
      </c>
      <c r="D78" s="3">
        <v>43592</v>
      </c>
      <c r="E78" s="3">
        <v>43592.420138888898</v>
      </c>
      <c r="F78" s="4">
        <v>43592</v>
      </c>
    </row>
    <row r="79" spans="1:6">
      <c r="A79" s="1" t="s">
        <v>29</v>
      </c>
      <c r="B79" s="2" t="s">
        <v>26</v>
      </c>
      <c r="C79" s="2" t="s">
        <v>8</v>
      </c>
      <c r="D79" s="3">
        <v>43592</v>
      </c>
      <c r="E79" s="3">
        <v>43670.4506944444</v>
      </c>
      <c r="F79" s="4">
        <v>43677</v>
      </c>
    </row>
    <row r="80" spans="1:6">
      <c r="A80" s="1" t="s">
        <v>46</v>
      </c>
      <c r="B80" s="2" t="s">
        <v>10</v>
      </c>
      <c r="C80" s="2" t="s">
        <v>8</v>
      </c>
      <c r="D80" s="3">
        <v>43593</v>
      </c>
      <c r="E80" s="3">
        <v>43593.554166666698</v>
      </c>
      <c r="F80" s="4">
        <v>43593</v>
      </c>
    </row>
    <row r="81" spans="1:6">
      <c r="A81" s="1" t="s">
        <v>51</v>
      </c>
      <c r="B81" s="2" t="s">
        <v>13</v>
      </c>
      <c r="C81" s="2" t="s">
        <v>8</v>
      </c>
      <c r="D81" s="3">
        <v>43593</v>
      </c>
      <c r="E81" s="3">
        <v>43613.515277777798</v>
      </c>
      <c r="F81" s="4">
        <v>43613</v>
      </c>
    </row>
    <row r="82" spans="1:6">
      <c r="A82" s="1" t="s">
        <v>46</v>
      </c>
      <c r="B82" s="2" t="s">
        <v>13</v>
      </c>
      <c r="C82" s="2" t="s">
        <v>8</v>
      </c>
      <c r="D82" s="3">
        <v>43594</v>
      </c>
      <c r="E82" s="3">
        <v>43594.457638888904</v>
      </c>
      <c r="F82" s="4">
        <v>43601</v>
      </c>
    </row>
    <row r="83" spans="1:6">
      <c r="A83" s="1" t="s">
        <v>51</v>
      </c>
      <c r="B83" s="2" t="s">
        <v>7</v>
      </c>
      <c r="C83" s="2" t="s">
        <v>8</v>
      </c>
      <c r="D83" s="3">
        <v>43595</v>
      </c>
      <c r="E83" s="3">
        <v>43626.651388888902</v>
      </c>
      <c r="F83" s="4">
        <v>43626</v>
      </c>
    </row>
    <row r="84" spans="1:6">
      <c r="A84" s="1" t="s">
        <v>47</v>
      </c>
      <c r="B84" s="2" t="s">
        <v>13</v>
      </c>
      <c r="C84" s="2" t="s">
        <v>8</v>
      </c>
      <c r="D84" s="3">
        <v>43598</v>
      </c>
      <c r="E84" s="3">
        <v>43599.5715277778</v>
      </c>
      <c r="F84" s="4">
        <v>43599</v>
      </c>
    </row>
    <row r="85" spans="1:6">
      <c r="A85" s="1" t="s">
        <v>51</v>
      </c>
      <c r="B85" s="2" t="s">
        <v>10</v>
      </c>
      <c r="C85" s="2" t="s">
        <v>8</v>
      </c>
      <c r="D85" s="3">
        <v>43600</v>
      </c>
      <c r="E85" s="3">
        <v>43623.452083333301</v>
      </c>
      <c r="F85" s="4">
        <v>43623</v>
      </c>
    </row>
    <row r="86" spans="1:6">
      <c r="A86" s="1" t="s">
        <v>19</v>
      </c>
      <c r="B86" s="2" t="s">
        <v>13</v>
      </c>
      <c r="C86" s="2" t="s">
        <v>8</v>
      </c>
      <c r="D86" s="3">
        <v>43601</v>
      </c>
      <c r="E86" s="3">
        <v>43601.410416666702</v>
      </c>
      <c r="F86" s="4">
        <v>43601</v>
      </c>
    </row>
    <row r="87" spans="1:6">
      <c r="A87" s="1" t="s">
        <v>17</v>
      </c>
      <c r="B87" s="2" t="s">
        <v>7</v>
      </c>
      <c r="C87" s="2" t="s">
        <v>8</v>
      </c>
      <c r="D87" s="3">
        <v>43599</v>
      </c>
      <c r="E87" s="3">
        <v>43612.977083333302</v>
      </c>
      <c r="F87" s="4">
        <v>43613</v>
      </c>
    </row>
    <row r="88" spans="1:6">
      <c r="A88" s="1" t="s">
        <v>21</v>
      </c>
      <c r="B88" s="2" t="s">
        <v>13</v>
      </c>
      <c r="C88" s="2" t="s">
        <v>8</v>
      </c>
      <c r="D88" s="3">
        <v>43601</v>
      </c>
      <c r="E88" s="3">
        <v>43602.377083333296</v>
      </c>
      <c r="F88" s="4">
        <v>43605</v>
      </c>
    </row>
    <row r="89" spans="1:6">
      <c r="A89" s="1" t="s">
        <v>21</v>
      </c>
      <c r="B89" s="2" t="s">
        <v>13</v>
      </c>
      <c r="C89" s="2" t="s">
        <v>8</v>
      </c>
      <c r="D89" s="3">
        <v>43602</v>
      </c>
      <c r="E89" s="3">
        <v>43602.479861111096</v>
      </c>
      <c r="F89" s="4">
        <v>43605</v>
      </c>
    </row>
    <row r="90" spans="1:6">
      <c r="A90" s="1" t="s">
        <v>46</v>
      </c>
      <c r="B90" s="2" t="s">
        <v>7</v>
      </c>
      <c r="C90" s="2" t="s">
        <v>8</v>
      </c>
      <c r="D90" s="3">
        <v>43601</v>
      </c>
      <c r="E90" s="3">
        <v>43613.318749999999</v>
      </c>
      <c r="F90" s="4">
        <v>43607</v>
      </c>
    </row>
    <row r="91" spans="1:6">
      <c r="A91" s="1" t="s">
        <v>27</v>
      </c>
      <c r="B91" s="2" t="s">
        <v>10</v>
      </c>
      <c r="C91" s="2" t="s">
        <v>8</v>
      </c>
      <c r="D91" s="3">
        <v>43605</v>
      </c>
      <c r="E91" s="3">
        <v>43622.673611111102</v>
      </c>
      <c r="F91" s="4">
        <v>43622</v>
      </c>
    </row>
    <row r="92" spans="1:6">
      <c r="A92" s="1" t="s">
        <v>46</v>
      </c>
      <c r="B92" s="2" t="s">
        <v>7</v>
      </c>
      <c r="C92" s="2" t="s">
        <v>8</v>
      </c>
      <c r="D92" s="3">
        <v>43605</v>
      </c>
      <c r="E92" s="3">
        <v>43605.677777777797</v>
      </c>
      <c r="F92" s="4">
        <v>43605</v>
      </c>
    </row>
    <row r="93" spans="1:6">
      <c r="A93" s="1" t="s">
        <v>51</v>
      </c>
      <c r="B93" s="2" t="s">
        <v>24</v>
      </c>
      <c r="C93" s="2" t="s">
        <v>8</v>
      </c>
      <c r="D93" s="3">
        <v>43605</v>
      </c>
      <c r="E93" s="3">
        <v>43606.598611111098</v>
      </c>
      <c r="F93" s="4">
        <v>43607</v>
      </c>
    </row>
    <row r="94" spans="1:6">
      <c r="A94" s="1" t="s">
        <v>51</v>
      </c>
      <c r="B94" s="2" t="s">
        <v>10</v>
      </c>
      <c r="C94" s="2" t="s">
        <v>8</v>
      </c>
      <c r="D94" s="3">
        <v>43605</v>
      </c>
      <c r="E94" s="3">
        <v>43606.6</v>
      </c>
      <c r="F94" s="4">
        <v>43607</v>
      </c>
    </row>
    <row r="95" spans="1:6">
      <c r="A95" s="1" t="s">
        <v>51</v>
      </c>
      <c r="B95" s="2" t="s">
        <v>10</v>
      </c>
      <c r="C95" s="2" t="s">
        <v>8</v>
      </c>
      <c r="D95" s="3">
        <v>43605</v>
      </c>
      <c r="E95" s="3">
        <v>43606.6</v>
      </c>
      <c r="F95" s="4">
        <v>43607</v>
      </c>
    </row>
    <row r="96" spans="1:6">
      <c r="A96" s="1" t="s">
        <v>46</v>
      </c>
      <c r="B96" s="2" t="s">
        <v>7</v>
      </c>
      <c r="C96" s="2" t="s">
        <v>8</v>
      </c>
      <c r="D96" s="3">
        <v>43601</v>
      </c>
      <c r="E96" s="3">
        <v>43606.677777777797</v>
      </c>
      <c r="F96" s="4">
        <v>43607</v>
      </c>
    </row>
    <row r="97" spans="1:6">
      <c r="A97" s="1" t="s">
        <v>46</v>
      </c>
      <c r="B97" s="2" t="s">
        <v>7</v>
      </c>
      <c r="C97" s="2" t="s">
        <v>8</v>
      </c>
      <c r="D97" s="3">
        <v>43601</v>
      </c>
      <c r="E97" s="3">
        <v>43606.719444444403</v>
      </c>
      <c r="F97" s="4">
        <v>43607</v>
      </c>
    </row>
    <row r="98" spans="1:6">
      <c r="A98" s="1" t="s">
        <v>46</v>
      </c>
      <c r="B98" s="2" t="s">
        <v>10</v>
      </c>
      <c r="C98" s="2" t="s">
        <v>8</v>
      </c>
      <c r="D98" s="3">
        <v>43601</v>
      </c>
      <c r="E98" s="3">
        <v>43613.318055555603</v>
      </c>
      <c r="F98" s="4">
        <v>43607</v>
      </c>
    </row>
    <row r="99" spans="1:6">
      <c r="A99" s="1" t="s">
        <v>46</v>
      </c>
      <c r="B99" s="2" t="s">
        <v>7</v>
      </c>
      <c r="C99" s="2" t="s">
        <v>8</v>
      </c>
      <c r="D99" s="3">
        <v>43601</v>
      </c>
      <c r="E99" s="3">
        <v>43606.730555555601</v>
      </c>
      <c r="F99" s="4">
        <v>43607</v>
      </c>
    </row>
    <row r="100" spans="1:6">
      <c r="A100" s="1" t="s">
        <v>46</v>
      </c>
      <c r="B100" s="2" t="s">
        <v>7</v>
      </c>
      <c r="C100" s="2" t="s">
        <v>8</v>
      </c>
      <c r="D100" s="3">
        <v>43601</v>
      </c>
      <c r="E100" s="3">
        <v>43606</v>
      </c>
      <c r="F100" s="4">
        <v>43607</v>
      </c>
    </row>
    <row r="101" spans="1:6">
      <c r="A101" s="1" t="s">
        <v>46</v>
      </c>
      <c r="B101" s="2" t="s">
        <v>7</v>
      </c>
      <c r="C101" s="2" t="s">
        <v>8</v>
      </c>
      <c r="D101" s="3">
        <v>43601</v>
      </c>
      <c r="E101" s="3">
        <v>43614.443749999999</v>
      </c>
      <c r="F101" s="4">
        <v>43607</v>
      </c>
    </row>
    <row r="102" spans="1:6">
      <c r="A102" s="1" t="s">
        <v>46</v>
      </c>
      <c r="B102" s="2" t="s">
        <v>7</v>
      </c>
      <c r="C102" s="2" t="s">
        <v>8</v>
      </c>
      <c r="D102" s="3">
        <v>43601</v>
      </c>
      <c r="E102" s="3">
        <v>43606.767361111102</v>
      </c>
      <c r="F102" s="4">
        <v>43607</v>
      </c>
    </row>
    <row r="103" spans="1:6">
      <c r="A103" s="1" t="s">
        <v>46</v>
      </c>
      <c r="B103" s="2" t="s">
        <v>7</v>
      </c>
      <c r="C103" s="2" t="s">
        <v>8</v>
      </c>
      <c r="D103" s="3">
        <v>43601</v>
      </c>
      <c r="E103" s="3">
        <v>43613.319444444402</v>
      </c>
      <c r="F103" s="4">
        <v>43607</v>
      </c>
    </row>
    <row r="104" spans="1:6">
      <c r="A104" s="1" t="s">
        <v>31</v>
      </c>
      <c r="B104" s="2" t="s">
        <v>13</v>
      </c>
      <c r="C104" s="2" t="s">
        <v>8</v>
      </c>
      <c r="D104" s="3">
        <v>43607</v>
      </c>
      <c r="E104" s="3">
        <v>43614.548611111102</v>
      </c>
      <c r="F104" s="4">
        <v>43614</v>
      </c>
    </row>
    <row r="105" spans="1:6">
      <c r="A105" s="1" t="s">
        <v>31</v>
      </c>
      <c r="B105" s="2" t="s">
        <v>13</v>
      </c>
      <c r="C105" s="2" t="s">
        <v>8</v>
      </c>
      <c r="D105" s="3">
        <v>43607</v>
      </c>
      <c r="E105" s="3">
        <v>43619.520138888904</v>
      </c>
      <c r="F105" s="4">
        <v>43619</v>
      </c>
    </row>
    <row r="106" spans="1:6">
      <c r="A106" s="1" t="s">
        <v>6</v>
      </c>
      <c r="B106" s="2" t="s">
        <v>7</v>
      </c>
      <c r="C106" s="2" t="s">
        <v>8</v>
      </c>
      <c r="D106" s="3">
        <v>43608</v>
      </c>
      <c r="E106" s="3">
        <v>43609.504861111098</v>
      </c>
      <c r="F106" s="4">
        <v>43609</v>
      </c>
    </row>
    <row r="107" spans="1:6">
      <c r="A107" s="1" t="s">
        <v>51</v>
      </c>
      <c r="B107" s="2" t="s">
        <v>10</v>
      </c>
      <c r="C107" s="2" t="s">
        <v>8</v>
      </c>
      <c r="D107" s="3">
        <v>43608</v>
      </c>
      <c r="E107" s="3">
        <v>43609.5090277778</v>
      </c>
      <c r="F107" s="4">
        <v>43609</v>
      </c>
    </row>
    <row r="108" spans="1:6">
      <c r="A108" s="1" t="s">
        <v>47</v>
      </c>
      <c r="B108" s="2" t="s">
        <v>7</v>
      </c>
      <c r="C108" s="2" t="s">
        <v>8</v>
      </c>
      <c r="D108" s="3">
        <v>43608</v>
      </c>
      <c r="E108" s="3">
        <v>43656.516666666699</v>
      </c>
      <c r="F108" s="4">
        <v>43656</v>
      </c>
    </row>
    <row r="109" spans="1:6">
      <c r="A109" s="1" t="s">
        <v>46</v>
      </c>
      <c r="B109" s="2" t="s">
        <v>10</v>
      </c>
      <c r="C109" s="2" t="s">
        <v>8</v>
      </c>
      <c r="D109" s="3">
        <v>43609</v>
      </c>
      <c r="E109" s="3">
        <v>43612.784722222197</v>
      </c>
      <c r="F109" s="4">
        <v>43613</v>
      </c>
    </row>
    <row r="110" spans="1:6">
      <c r="A110" s="1" t="s">
        <v>50</v>
      </c>
      <c r="B110" s="2" t="s">
        <v>7</v>
      </c>
      <c r="C110" s="2" t="s">
        <v>8</v>
      </c>
      <c r="D110" s="3">
        <v>43613</v>
      </c>
      <c r="E110" s="3">
        <v>43613.677777777797</v>
      </c>
      <c r="F110" s="4">
        <v>43613</v>
      </c>
    </row>
    <row r="111" spans="1:6">
      <c r="A111" s="1" t="s">
        <v>9</v>
      </c>
      <c r="B111" s="2" t="s">
        <v>10</v>
      </c>
      <c r="C111" s="2" t="s">
        <v>8</v>
      </c>
      <c r="D111" s="3">
        <v>43613</v>
      </c>
      <c r="E111" s="3">
        <v>43641.411111111098</v>
      </c>
      <c r="F111" s="4">
        <v>43641</v>
      </c>
    </row>
    <row r="112" spans="1:6">
      <c r="A112" s="1" t="s">
        <v>46</v>
      </c>
      <c r="B112" s="2" t="s">
        <v>10</v>
      </c>
      <c r="C112" s="2" t="s">
        <v>8</v>
      </c>
      <c r="D112" s="3">
        <v>43608</v>
      </c>
      <c r="E112" s="3">
        <v>43614</v>
      </c>
      <c r="F112" s="4">
        <v>43614</v>
      </c>
    </row>
    <row r="113" spans="1:6">
      <c r="A113" s="1" t="s">
        <v>15</v>
      </c>
      <c r="B113" s="2" t="s">
        <v>7</v>
      </c>
      <c r="C113" s="2" t="s">
        <v>8</v>
      </c>
      <c r="D113" s="3">
        <v>43613</v>
      </c>
      <c r="E113" s="3">
        <v>43614</v>
      </c>
      <c r="F113" s="4">
        <v>43640</v>
      </c>
    </row>
    <row r="114" spans="1:6">
      <c r="A114" s="1" t="s">
        <v>46</v>
      </c>
      <c r="B114" s="2" t="s">
        <v>7</v>
      </c>
      <c r="C114" s="2" t="s">
        <v>8</v>
      </c>
      <c r="D114" s="3">
        <v>43613</v>
      </c>
      <c r="E114" s="3">
        <v>43614.4819444444</v>
      </c>
      <c r="F114" s="4">
        <v>43614</v>
      </c>
    </row>
    <row r="115" spans="1:6">
      <c r="A115" s="1" t="s">
        <v>50</v>
      </c>
      <c r="B115" s="2" t="s">
        <v>7</v>
      </c>
      <c r="C115" s="2" t="s">
        <v>8</v>
      </c>
      <c r="D115" s="3">
        <v>43614</v>
      </c>
      <c r="E115" s="3">
        <v>43614.454166666699</v>
      </c>
      <c r="F115" s="4">
        <v>43613</v>
      </c>
    </row>
    <row r="116" spans="1:6">
      <c r="A116" s="1" t="s">
        <v>18</v>
      </c>
      <c r="B116" s="2" t="s">
        <v>7</v>
      </c>
      <c r="C116" s="2" t="s">
        <v>8</v>
      </c>
      <c r="D116" s="3">
        <v>43614</v>
      </c>
      <c r="E116" s="3">
        <v>43647.536805555603</v>
      </c>
      <c r="F116" s="4">
        <v>43649</v>
      </c>
    </row>
    <row r="117" spans="1:6">
      <c r="A117" s="1" t="s">
        <v>9</v>
      </c>
      <c r="B117" s="2" t="s">
        <v>13</v>
      </c>
      <c r="C117" s="2" t="s">
        <v>8</v>
      </c>
      <c r="D117" s="3">
        <v>43619</v>
      </c>
      <c r="E117" s="3">
        <v>43620.672916666699</v>
      </c>
      <c r="F117" s="4">
        <v>43621</v>
      </c>
    </row>
    <row r="118" spans="1:6">
      <c r="A118" s="1" t="s">
        <v>19</v>
      </c>
      <c r="B118" s="2" t="s">
        <v>10</v>
      </c>
      <c r="C118" s="2" t="s">
        <v>8</v>
      </c>
      <c r="D118" s="3">
        <v>43616</v>
      </c>
      <c r="E118" s="3">
        <v>43620.579166666699</v>
      </c>
      <c r="F118" s="4">
        <v>43620</v>
      </c>
    </row>
    <row r="119" spans="1:6">
      <c r="A119" s="1" t="s">
        <v>46</v>
      </c>
      <c r="B119" s="2" t="s">
        <v>13</v>
      </c>
      <c r="C119" s="2" t="s">
        <v>8</v>
      </c>
      <c r="D119" s="3">
        <v>43620</v>
      </c>
      <c r="E119" s="3">
        <v>43620.457638888904</v>
      </c>
      <c r="F119" s="4">
        <v>43620</v>
      </c>
    </row>
    <row r="120" spans="1:6">
      <c r="A120" s="1" t="s">
        <v>19</v>
      </c>
      <c r="B120" s="2" t="s">
        <v>13</v>
      </c>
      <c r="C120" s="2" t="s">
        <v>8</v>
      </c>
      <c r="D120" s="3">
        <v>43615</v>
      </c>
      <c r="E120" s="3">
        <v>43621.297222222202</v>
      </c>
      <c r="F120" s="4">
        <v>43620</v>
      </c>
    </row>
    <row r="121" spans="1:6">
      <c r="A121" s="1" t="s">
        <v>19</v>
      </c>
      <c r="B121" s="2"/>
      <c r="C121" s="2" t="s">
        <v>8</v>
      </c>
      <c r="D121" s="3">
        <v>43619</v>
      </c>
      <c r="E121" s="3">
        <v>43620.738194444399</v>
      </c>
      <c r="F121" s="4">
        <v>43620</v>
      </c>
    </row>
    <row r="122" spans="1:6">
      <c r="A122" s="1" t="s">
        <v>47</v>
      </c>
      <c r="B122" s="2" t="s">
        <v>13</v>
      </c>
      <c r="C122" s="2" t="s">
        <v>8</v>
      </c>
      <c r="D122" s="3">
        <v>43620</v>
      </c>
      <c r="E122" s="3">
        <v>43622.584027777797</v>
      </c>
      <c r="F122" s="4">
        <v>43622</v>
      </c>
    </row>
    <row r="123" spans="1:6">
      <c r="A123" s="1" t="s">
        <v>6</v>
      </c>
      <c r="B123" s="2" t="s">
        <v>7</v>
      </c>
      <c r="C123" s="2" t="s">
        <v>8</v>
      </c>
      <c r="D123" s="3">
        <v>43620</v>
      </c>
      <c r="E123" s="3">
        <v>43634.483333333301</v>
      </c>
      <c r="F123" s="4">
        <v>43635</v>
      </c>
    </row>
    <row r="124" spans="1:6">
      <c r="A124" s="1" t="s">
        <v>17</v>
      </c>
      <c r="B124" s="2" t="s">
        <v>7</v>
      </c>
      <c r="C124" s="2" t="s">
        <v>8</v>
      </c>
      <c r="D124" s="3">
        <v>43613</v>
      </c>
      <c r="E124" s="3">
        <v>43635.644444444399</v>
      </c>
      <c r="F124" s="4">
        <v>43640</v>
      </c>
    </row>
    <row r="125" spans="1:6">
      <c r="A125" s="1" t="s">
        <v>51</v>
      </c>
      <c r="B125" s="2" t="s">
        <v>13</v>
      </c>
      <c r="C125" s="2" t="s">
        <v>8</v>
      </c>
      <c r="D125" s="3">
        <v>43622</v>
      </c>
      <c r="E125" s="3">
        <v>43626.5131944444</v>
      </c>
      <c r="F125" s="4">
        <v>43626</v>
      </c>
    </row>
    <row r="126" spans="1:6">
      <c r="A126" s="1" t="s">
        <v>51</v>
      </c>
      <c r="B126" s="2" t="s">
        <v>13</v>
      </c>
      <c r="C126" s="2" t="s">
        <v>8</v>
      </c>
      <c r="D126" s="3">
        <v>43626</v>
      </c>
      <c r="E126" s="3">
        <v>43654.488888888904</v>
      </c>
      <c r="F126" s="4">
        <v>43654</v>
      </c>
    </row>
    <row r="127" spans="1:6">
      <c r="A127" s="1" t="s">
        <v>19</v>
      </c>
      <c r="B127" s="2"/>
      <c r="C127" s="2" t="s">
        <v>8</v>
      </c>
      <c r="D127" s="3">
        <v>43626</v>
      </c>
      <c r="E127" s="3">
        <v>43626.537499999999</v>
      </c>
      <c r="F127" s="4">
        <v>43626</v>
      </c>
    </row>
    <row r="128" spans="1:6">
      <c r="A128" s="1" t="s">
        <v>19</v>
      </c>
      <c r="B128" s="2" t="s">
        <v>10</v>
      </c>
      <c r="C128" s="2" t="s">
        <v>8</v>
      </c>
      <c r="D128" s="3">
        <v>43626</v>
      </c>
      <c r="E128" s="3">
        <v>43626.5222222222</v>
      </c>
      <c r="F128" s="4">
        <v>43626</v>
      </c>
    </row>
    <row r="129" spans="1:6">
      <c r="A129" s="1" t="s">
        <v>47</v>
      </c>
      <c r="B129" s="2" t="s">
        <v>10</v>
      </c>
      <c r="C129" s="2" t="s">
        <v>8</v>
      </c>
      <c r="D129" s="3">
        <v>43626</v>
      </c>
      <c r="E129" s="3">
        <v>43654.429861111101</v>
      </c>
      <c r="F129" s="4">
        <v>43654</v>
      </c>
    </row>
    <row r="130" spans="1:6">
      <c r="A130" s="1" t="s">
        <v>29</v>
      </c>
      <c r="B130" s="2" t="s">
        <v>10</v>
      </c>
      <c r="C130" s="2" t="s">
        <v>8</v>
      </c>
      <c r="D130" s="3">
        <v>43626</v>
      </c>
      <c r="E130" s="3">
        <v>43654.415972222203</v>
      </c>
      <c r="F130" s="4">
        <v>43654</v>
      </c>
    </row>
    <row r="131" spans="1:6">
      <c r="A131" s="1" t="s">
        <v>19</v>
      </c>
      <c r="B131" s="2" t="s">
        <v>13</v>
      </c>
      <c r="C131" s="2" t="s">
        <v>8</v>
      </c>
      <c r="D131" s="3">
        <v>43627</v>
      </c>
      <c r="E131" s="3">
        <v>43627.648611111101</v>
      </c>
      <c r="F131" s="4">
        <v>43627</v>
      </c>
    </row>
    <row r="132" spans="1:6">
      <c r="A132" s="1" t="s">
        <v>16</v>
      </c>
      <c r="B132" s="2" t="s">
        <v>10</v>
      </c>
      <c r="C132" s="2" t="s">
        <v>8</v>
      </c>
      <c r="D132" s="3">
        <v>43627</v>
      </c>
      <c r="E132" s="3">
        <v>43650.581944444399</v>
      </c>
      <c r="F132" s="4">
        <v>43650</v>
      </c>
    </row>
    <row r="133" spans="1:6">
      <c r="A133" s="1" t="s">
        <v>51</v>
      </c>
      <c r="B133" s="2" t="s">
        <v>7</v>
      </c>
      <c r="C133" s="2" t="s">
        <v>8</v>
      </c>
      <c r="D133" s="3">
        <v>43627</v>
      </c>
      <c r="E133" s="3">
        <v>43629.411111111098</v>
      </c>
      <c r="F133" s="4">
        <v>43629</v>
      </c>
    </row>
    <row r="134" spans="1:6">
      <c r="A134" s="1" t="s">
        <v>46</v>
      </c>
      <c r="B134" s="2" t="s">
        <v>10</v>
      </c>
      <c r="C134" s="2" t="s">
        <v>8</v>
      </c>
      <c r="D134" s="3">
        <v>43627</v>
      </c>
      <c r="E134" s="3">
        <v>43654.4243055556</v>
      </c>
      <c r="F134" s="4">
        <v>43654</v>
      </c>
    </row>
    <row r="135" spans="1:6">
      <c r="A135" s="1" t="s">
        <v>51</v>
      </c>
      <c r="B135" s="2" t="s">
        <v>7</v>
      </c>
      <c r="C135" s="2" t="s">
        <v>8</v>
      </c>
      <c r="D135" s="3">
        <v>43629</v>
      </c>
      <c r="E135" s="3">
        <v>43651.663194444402</v>
      </c>
      <c r="F135" s="4">
        <v>43654</v>
      </c>
    </row>
    <row r="136" spans="1:6">
      <c r="A136" s="1" t="s">
        <v>51</v>
      </c>
      <c r="B136" s="2" t="s">
        <v>7</v>
      </c>
      <c r="C136" s="2" t="s">
        <v>8</v>
      </c>
      <c r="D136" s="3">
        <v>43629</v>
      </c>
      <c r="E136" s="3">
        <v>43633.634722222203</v>
      </c>
      <c r="F136" s="4">
        <v>43634</v>
      </c>
    </row>
    <row r="137" spans="1:6">
      <c r="A137" s="1" t="s">
        <v>47</v>
      </c>
      <c r="B137" s="2" t="s">
        <v>10</v>
      </c>
      <c r="C137" s="2" t="s">
        <v>8</v>
      </c>
      <c r="D137" s="3">
        <v>43629</v>
      </c>
      <c r="E137" s="3">
        <v>43630.370833333298</v>
      </c>
      <c r="F137" s="4">
        <v>43630</v>
      </c>
    </row>
    <row r="138" spans="1:6">
      <c r="A138" s="1" t="s">
        <v>51</v>
      </c>
      <c r="B138" s="2" t="s">
        <v>13</v>
      </c>
      <c r="C138" s="2" t="s">
        <v>8</v>
      </c>
      <c r="D138" s="3">
        <v>43633</v>
      </c>
      <c r="E138" s="3">
        <v>43634.392361111102</v>
      </c>
      <c r="F138" s="4">
        <v>43634</v>
      </c>
    </row>
    <row r="139" spans="1:6">
      <c r="A139" s="1" t="s">
        <v>19</v>
      </c>
      <c r="B139" s="2" t="s">
        <v>7</v>
      </c>
      <c r="C139" s="2" t="s">
        <v>8</v>
      </c>
      <c r="D139" s="3">
        <v>43633</v>
      </c>
      <c r="E139" s="3">
        <v>43634.46875</v>
      </c>
      <c r="F139" s="4">
        <v>43634</v>
      </c>
    </row>
    <row r="140" spans="1:6">
      <c r="A140" s="1" t="s">
        <v>46</v>
      </c>
      <c r="B140" s="2" t="s">
        <v>10</v>
      </c>
      <c r="C140" s="2" t="s">
        <v>8</v>
      </c>
      <c r="D140" s="3">
        <v>43635</v>
      </c>
      <c r="E140" s="3">
        <v>43635.460416666698</v>
      </c>
      <c r="F140" s="4">
        <v>43635</v>
      </c>
    </row>
    <row r="141" spans="1:6">
      <c r="A141" s="1" t="s">
        <v>51</v>
      </c>
      <c r="B141" s="2" t="s">
        <v>28</v>
      </c>
      <c r="C141" s="2" t="s">
        <v>8</v>
      </c>
      <c r="D141" s="3">
        <v>43635</v>
      </c>
      <c r="E141" s="3">
        <v>43635.611111111102</v>
      </c>
      <c r="F141" s="4">
        <v>43640</v>
      </c>
    </row>
    <row r="142" spans="1:6">
      <c r="A142" s="1" t="s">
        <v>46</v>
      </c>
      <c r="B142" s="2" t="s">
        <v>13</v>
      </c>
      <c r="C142" s="2" t="s">
        <v>8</v>
      </c>
      <c r="D142" s="3">
        <v>43635</v>
      </c>
      <c r="E142" s="3">
        <v>43635.632638888899</v>
      </c>
      <c r="F142" s="4">
        <v>43635</v>
      </c>
    </row>
    <row r="143" spans="1:6">
      <c r="A143" s="1" t="s">
        <v>47</v>
      </c>
      <c r="B143" s="2" t="s">
        <v>10</v>
      </c>
      <c r="C143" s="2" t="s">
        <v>8</v>
      </c>
      <c r="D143" s="3">
        <v>43635</v>
      </c>
      <c r="E143" s="3">
        <v>43650.5847222222</v>
      </c>
      <c r="F143" s="4">
        <v>43651</v>
      </c>
    </row>
    <row r="144" spans="1:6">
      <c r="A144" s="1" t="s">
        <v>47</v>
      </c>
      <c r="B144" s="2" t="s">
        <v>13</v>
      </c>
      <c r="C144" s="2" t="s">
        <v>8</v>
      </c>
      <c r="D144" s="3">
        <v>43635</v>
      </c>
      <c r="E144" s="3">
        <v>43640.620138888902</v>
      </c>
      <c r="F144" s="4">
        <v>43640</v>
      </c>
    </row>
    <row r="145" spans="1:6">
      <c r="A145" s="1" t="s">
        <v>9</v>
      </c>
      <c r="B145" s="2" t="s">
        <v>13</v>
      </c>
      <c r="C145" s="2" t="s">
        <v>8</v>
      </c>
      <c r="D145" s="3">
        <v>43636</v>
      </c>
      <c r="E145" s="3">
        <v>43642.619444444397</v>
      </c>
      <c r="F145" s="4">
        <v>43650</v>
      </c>
    </row>
    <row r="146" spans="1:6">
      <c r="A146" s="1" t="s">
        <v>51</v>
      </c>
      <c r="B146" s="2" t="s">
        <v>10</v>
      </c>
      <c r="C146" s="2" t="s">
        <v>8</v>
      </c>
      <c r="D146" s="3">
        <v>43636</v>
      </c>
      <c r="E146" s="3">
        <v>43640.568749999999</v>
      </c>
      <c r="F146" s="4">
        <v>43640</v>
      </c>
    </row>
    <row r="147" spans="1:6">
      <c r="A147" s="1" t="s">
        <v>47</v>
      </c>
      <c r="B147" s="2" t="s">
        <v>10</v>
      </c>
      <c r="C147" s="2" t="s">
        <v>8</v>
      </c>
      <c r="D147" s="3">
        <v>43640</v>
      </c>
      <c r="E147" s="3">
        <v>43648.568055555603</v>
      </c>
      <c r="F147" s="4">
        <v>43649</v>
      </c>
    </row>
    <row r="148" spans="1:6">
      <c r="A148" s="1" t="s">
        <v>46</v>
      </c>
      <c r="B148" s="2" t="s">
        <v>24</v>
      </c>
      <c r="C148" s="2" t="s">
        <v>8</v>
      </c>
      <c r="D148" s="3">
        <v>43635</v>
      </c>
      <c r="E148" s="3">
        <v>43640.688888888901</v>
      </c>
      <c r="F148" s="4">
        <v>43640</v>
      </c>
    </row>
    <row r="149" spans="1:6">
      <c r="A149" s="1" t="s">
        <v>19</v>
      </c>
      <c r="B149" s="2" t="s">
        <v>7</v>
      </c>
      <c r="C149" s="2" t="s">
        <v>8</v>
      </c>
      <c r="D149" s="3">
        <v>43640</v>
      </c>
      <c r="E149" s="3">
        <v>43643.354166666701</v>
      </c>
      <c r="F149" s="4">
        <v>43643</v>
      </c>
    </row>
    <row r="150" spans="1:6">
      <c r="A150" s="1" t="s">
        <v>19</v>
      </c>
      <c r="B150" s="2" t="s">
        <v>10</v>
      </c>
      <c r="C150" s="2" t="s">
        <v>8</v>
      </c>
      <c r="D150" s="3">
        <v>43641</v>
      </c>
      <c r="E150" s="3">
        <v>43641.6340277778</v>
      </c>
      <c r="F150" s="4">
        <v>43641</v>
      </c>
    </row>
    <row r="151" spans="1:6">
      <c r="A151" s="1" t="s">
        <v>18</v>
      </c>
      <c r="B151" s="2" t="s">
        <v>7</v>
      </c>
      <c r="C151" s="2" t="s">
        <v>8</v>
      </c>
      <c r="D151" s="3">
        <v>43647</v>
      </c>
      <c r="E151" s="3">
        <v>43670.456944444399</v>
      </c>
      <c r="F151" s="4">
        <v>43670</v>
      </c>
    </row>
    <row r="152" spans="1:6">
      <c r="A152" s="1" t="s">
        <v>46</v>
      </c>
      <c r="B152" s="2" t="s">
        <v>26</v>
      </c>
      <c r="C152" s="2" t="s">
        <v>8</v>
      </c>
      <c r="D152" s="3">
        <v>43647</v>
      </c>
      <c r="E152" s="3">
        <v>43664.340972222199</v>
      </c>
      <c r="F152" s="4">
        <v>43664</v>
      </c>
    </row>
    <row r="153" spans="1:6">
      <c r="A153" s="1" t="s">
        <v>9</v>
      </c>
      <c r="B153" s="2" t="s">
        <v>13</v>
      </c>
      <c r="C153" s="2" t="s">
        <v>8</v>
      </c>
      <c r="D153" s="3">
        <v>43648</v>
      </c>
      <c r="E153" s="3">
        <v>43656.65</v>
      </c>
      <c r="F153" s="4">
        <v>43657</v>
      </c>
    </row>
    <row r="154" spans="1:6">
      <c r="A154" s="1" t="s">
        <v>51</v>
      </c>
      <c r="B154" s="2" t="s">
        <v>7</v>
      </c>
      <c r="C154" s="2" t="s">
        <v>8</v>
      </c>
      <c r="D154" s="3">
        <v>43648</v>
      </c>
      <c r="E154" s="3">
        <v>43682.479861111096</v>
      </c>
      <c r="F154" s="4">
        <v>43682</v>
      </c>
    </row>
    <row r="155" spans="1:6">
      <c r="A155" s="1" t="s">
        <v>56</v>
      </c>
      <c r="B155" s="2" t="s">
        <v>10</v>
      </c>
      <c r="C155" s="2" t="s">
        <v>8</v>
      </c>
      <c r="D155" s="3">
        <v>43649</v>
      </c>
      <c r="E155" s="3">
        <v>43677.420833333301</v>
      </c>
      <c r="F155" s="4">
        <v>43677</v>
      </c>
    </row>
    <row r="156" spans="1:6">
      <c r="A156" s="1" t="s">
        <v>54</v>
      </c>
      <c r="B156" s="2" t="s">
        <v>7</v>
      </c>
      <c r="C156" s="2" t="s">
        <v>8</v>
      </c>
      <c r="D156" s="3">
        <v>43649</v>
      </c>
      <c r="E156" s="3">
        <v>43649.487500000003</v>
      </c>
      <c r="F156" s="4">
        <v>43649</v>
      </c>
    </row>
    <row r="157" spans="1:6">
      <c r="A157" s="1" t="s">
        <v>51</v>
      </c>
      <c r="B157" s="2" t="s">
        <v>13</v>
      </c>
      <c r="C157" s="2" t="s">
        <v>8</v>
      </c>
      <c r="D157" s="3">
        <v>43649</v>
      </c>
      <c r="E157" s="3">
        <v>43650.479861111096</v>
      </c>
      <c r="F157" s="4">
        <v>43651</v>
      </c>
    </row>
    <row r="158" spans="1:6">
      <c r="A158" s="1" t="s">
        <v>46</v>
      </c>
      <c r="B158" s="2" t="s">
        <v>13</v>
      </c>
      <c r="C158" s="2" t="s">
        <v>8</v>
      </c>
      <c r="D158" s="3">
        <v>43649</v>
      </c>
      <c r="E158" s="3">
        <v>43650.467361111099</v>
      </c>
      <c r="F158" s="4">
        <v>43649</v>
      </c>
    </row>
    <row r="159" spans="1:6">
      <c r="A159" s="1" t="s">
        <v>46</v>
      </c>
      <c r="B159" s="2" t="s">
        <v>7</v>
      </c>
      <c r="C159" s="2" t="s">
        <v>8</v>
      </c>
      <c r="D159" s="3">
        <v>43648</v>
      </c>
      <c r="E159" s="3">
        <v>43649.6743055556</v>
      </c>
      <c r="F159" s="4">
        <v>43649</v>
      </c>
    </row>
    <row r="160" spans="1:6">
      <c r="A160" s="1" t="s">
        <v>47</v>
      </c>
      <c r="B160" s="2" t="s">
        <v>10</v>
      </c>
      <c r="C160" s="2" t="s">
        <v>8</v>
      </c>
      <c r="D160" s="3">
        <v>43650</v>
      </c>
      <c r="E160" s="3">
        <v>43650.444444444402</v>
      </c>
      <c r="F160" s="4">
        <v>43654</v>
      </c>
    </row>
    <row r="161" spans="1:6">
      <c r="A161" s="1" t="s">
        <v>47</v>
      </c>
      <c r="B161" s="2" t="s">
        <v>10</v>
      </c>
      <c r="C161" s="2" t="s">
        <v>8</v>
      </c>
      <c r="D161" s="3">
        <v>43650</v>
      </c>
      <c r="E161" s="3">
        <v>43657.434722222199</v>
      </c>
      <c r="F161" s="4">
        <v>43668</v>
      </c>
    </row>
    <row r="162" spans="1:6">
      <c r="A162" s="1" t="s">
        <v>50</v>
      </c>
      <c r="B162" s="2" t="s">
        <v>7</v>
      </c>
      <c r="C162" s="2" t="s">
        <v>8</v>
      </c>
      <c r="D162" s="3">
        <v>43650</v>
      </c>
      <c r="E162" s="3">
        <v>43669.3972222222</v>
      </c>
      <c r="F162" s="4">
        <v>43669</v>
      </c>
    </row>
    <row r="163" spans="1:6">
      <c r="A163" s="1" t="s">
        <v>6</v>
      </c>
      <c r="B163" s="2" t="s">
        <v>7</v>
      </c>
      <c r="C163" s="2" t="s">
        <v>8</v>
      </c>
      <c r="D163" s="3">
        <v>43650</v>
      </c>
      <c r="E163" s="3">
        <v>43656.429166666698</v>
      </c>
      <c r="F163" s="4">
        <v>43656</v>
      </c>
    </row>
    <row r="164" spans="1:6">
      <c r="A164" s="1" t="s">
        <v>49</v>
      </c>
      <c r="B164" s="2" t="s">
        <v>13</v>
      </c>
      <c r="C164" s="2" t="s">
        <v>8</v>
      </c>
      <c r="D164" s="3">
        <v>43654</v>
      </c>
      <c r="E164" s="3">
        <v>43654.533333333296</v>
      </c>
      <c r="F164" s="4">
        <v>43654</v>
      </c>
    </row>
    <row r="165" spans="1:6">
      <c r="A165" s="1" t="s">
        <v>19</v>
      </c>
      <c r="B165" s="2" t="s">
        <v>13</v>
      </c>
      <c r="C165" s="2" t="s">
        <v>8</v>
      </c>
      <c r="D165" s="3">
        <v>43654</v>
      </c>
      <c r="E165" s="3">
        <v>43655.505555555603</v>
      </c>
      <c r="F165" s="4">
        <v>43655</v>
      </c>
    </row>
    <row r="166" spans="1:6">
      <c r="A166" s="1" t="s">
        <v>51</v>
      </c>
      <c r="B166" s="2" t="s">
        <v>10</v>
      </c>
      <c r="C166" s="2" t="s">
        <v>8</v>
      </c>
      <c r="D166" s="3">
        <v>43655</v>
      </c>
      <c r="E166" s="3">
        <v>43656.373611111099</v>
      </c>
      <c r="F166" s="4">
        <v>43656</v>
      </c>
    </row>
    <row r="167" spans="1:6">
      <c r="A167" s="1" t="s">
        <v>47</v>
      </c>
      <c r="B167" s="2" t="s">
        <v>7</v>
      </c>
      <c r="C167" s="2" t="s">
        <v>8</v>
      </c>
      <c r="D167" s="3">
        <v>43655</v>
      </c>
      <c r="E167" s="3">
        <v>43657.618055555598</v>
      </c>
      <c r="F167" s="4">
        <v>43657</v>
      </c>
    </row>
    <row r="168" spans="1:6">
      <c r="A168" s="1" t="s">
        <v>19</v>
      </c>
      <c r="B168" s="2" t="s">
        <v>7</v>
      </c>
      <c r="C168" s="2" t="s">
        <v>8</v>
      </c>
      <c r="D168" s="3">
        <v>43656</v>
      </c>
      <c r="E168" s="3">
        <v>43656.495833333298</v>
      </c>
      <c r="F168" s="4">
        <v>43656</v>
      </c>
    </row>
    <row r="169" spans="1:6">
      <c r="A169" s="1" t="s">
        <v>16</v>
      </c>
      <c r="B169" s="2" t="s">
        <v>10</v>
      </c>
      <c r="C169" s="2" t="s">
        <v>8</v>
      </c>
      <c r="D169" s="3">
        <v>43656</v>
      </c>
      <c r="E169" s="3">
        <v>43663.534722222197</v>
      </c>
      <c r="F169" s="4">
        <v>43668</v>
      </c>
    </row>
    <row r="170" spans="1:6">
      <c r="A170" s="1" t="s">
        <v>46</v>
      </c>
      <c r="B170" s="2" t="s">
        <v>7</v>
      </c>
      <c r="C170" s="2" t="s">
        <v>8</v>
      </c>
      <c r="D170" s="3">
        <v>43657</v>
      </c>
      <c r="E170" s="3">
        <v>43657.6875</v>
      </c>
      <c r="F170" s="4">
        <v>43657</v>
      </c>
    </row>
    <row r="171" spans="1:6">
      <c r="A171" s="1" t="s">
        <v>46</v>
      </c>
      <c r="B171" s="2" t="s">
        <v>13</v>
      </c>
      <c r="C171" s="2" t="s">
        <v>8</v>
      </c>
      <c r="D171" s="3">
        <v>43658</v>
      </c>
      <c r="E171" s="3">
        <v>43658.608333333301</v>
      </c>
      <c r="F171" s="4">
        <v>43658</v>
      </c>
    </row>
    <row r="172" spans="1:6">
      <c r="A172" s="1" t="s">
        <v>16</v>
      </c>
      <c r="B172" s="2" t="s">
        <v>13</v>
      </c>
      <c r="C172" s="2" t="s">
        <v>8</v>
      </c>
      <c r="D172" s="3">
        <v>43658</v>
      </c>
      <c r="E172" s="3">
        <v>43663.536111111098</v>
      </c>
      <c r="F172" s="4">
        <v>43677</v>
      </c>
    </row>
    <row r="173" spans="1:6">
      <c r="A173" s="1" t="s">
        <v>16</v>
      </c>
      <c r="B173" s="2" t="s">
        <v>13</v>
      </c>
      <c r="C173" s="2" t="s">
        <v>8</v>
      </c>
      <c r="D173" s="3">
        <v>43658</v>
      </c>
      <c r="E173" s="3">
        <v>43663.536805555603</v>
      </c>
      <c r="F173" s="4">
        <v>43677</v>
      </c>
    </row>
    <row r="174" spans="1:6">
      <c r="A174" s="1" t="s">
        <v>16</v>
      </c>
      <c r="B174" s="2" t="s">
        <v>13</v>
      </c>
      <c r="C174" s="2" t="s">
        <v>8</v>
      </c>
      <c r="D174" s="3">
        <v>43658</v>
      </c>
      <c r="E174" s="3">
        <v>43663.536805555603</v>
      </c>
      <c r="F174" s="4">
        <v>43677</v>
      </c>
    </row>
    <row r="175" spans="1:6">
      <c r="A175" s="1" t="s">
        <v>51</v>
      </c>
      <c r="B175" s="2" t="s">
        <v>28</v>
      </c>
      <c r="C175" s="2" t="s">
        <v>8</v>
      </c>
      <c r="D175" s="3">
        <v>43656</v>
      </c>
      <c r="E175" s="3">
        <v>43662.364583333299</v>
      </c>
      <c r="F175" s="4">
        <v>43663</v>
      </c>
    </row>
    <row r="176" spans="1:6">
      <c r="A176" s="1" t="s">
        <v>51</v>
      </c>
      <c r="B176" s="2" t="s">
        <v>13</v>
      </c>
      <c r="C176" s="2" t="s">
        <v>8</v>
      </c>
      <c r="D176" s="3">
        <v>43656</v>
      </c>
      <c r="E176" s="3">
        <v>43662.362500000003</v>
      </c>
      <c r="F176" s="4">
        <v>43663</v>
      </c>
    </row>
    <row r="177" spans="1:6">
      <c r="A177" s="1" t="s">
        <v>51</v>
      </c>
      <c r="B177" s="2" t="s">
        <v>7</v>
      </c>
      <c r="C177" s="2" t="s">
        <v>8</v>
      </c>
      <c r="D177" s="3">
        <v>43656</v>
      </c>
      <c r="E177" s="3">
        <v>43662.367361111101</v>
      </c>
      <c r="F177" s="4">
        <v>43663</v>
      </c>
    </row>
    <row r="178" spans="1:6">
      <c r="A178" s="1" t="s">
        <v>47</v>
      </c>
      <c r="B178" s="2" t="s">
        <v>26</v>
      </c>
      <c r="C178" s="2" t="s">
        <v>8</v>
      </c>
      <c r="D178" s="3">
        <v>43662</v>
      </c>
      <c r="E178" s="3">
        <v>43677.426388888904</v>
      </c>
      <c r="F178" s="4">
        <v>43677</v>
      </c>
    </row>
    <row r="179" spans="1:6">
      <c r="A179" s="1" t="s">
        <v>51</v>
      </c>
      <c r="B179" s="2" t="s">
        <v>10</v>
      </c>
      <c r="C179" s="2" t="s">
        <v>8</v>
      </c>
      <c r="D179" s="3">
        <v>43662</v>
      </c>
      <c r="E179" s="3">
        <v>43665.707638888904</v>
      </c>
      <c r="F179" s="4">
        <v>43668</v>
      </c>
    </row>
    <row r="180" spans="1:6">
      <c r="A180" s="1" t="s">
        <v>46</v>
      </c>
      <c r="B180" s="2" t="s">
        <v>13</v>
      </c>
      <c r="C180" s="2" t="s">
        <v>8</v>
      </c>
      <c r="D180" s="3">
        <v>43663</v>
      </c>
      <c r="E180" s="3">
        <v>43668.401388888902</v>
      </c>
      <c r="F180" s="4">
        <v>43664</v>
      </c>
    </row>
    <row r="181" spans="1:6">
      <c r="A181" s="1" t="s">
        <v>19</v>
      </c>
      <c r="B181" s="2" t="s">
        <v>10</v>
      </c>
      <c r="C181" s="2" t="s">
        <v>8</v>
      </c>
      <c r="D181" s="3">
        <v>43663</v>
      </c>
      <c r="E181" s="3">
        <v>43664.432638888902</v>
      </c>
      <c r="F181" s="4">
        <v>43664</v>
      </c>
    </row>
    <row r="182" spans="1:6">
      <c r="A182" s="1" t="s">
        <v>6</v>
      </c>
      <c r="B182" s="2" t="s">
        <v>7</v>
      </c>
      <c r="C182" s="2" t="s">
        <v>8</v>
      </c>
      <c r="D182" s="3">
        <v>43664</v>
      </c>
      <c r="E182" s="3">
        <v>43696.607638888898</v>
      </c>
      <c r="F182" s="4">
        <v>43696</v>
      </c>
    </row>
    <row r="183" spans="1:6">
      <c r="A183" s="1" t="s">
        <v>6</v>
      </c>
      <c r="B183" s="2" t="s">
        <v>7</v>
      </c>
      <c r="C183" s="2" t="s">
        <v>8</v>
      </c>
      <c r="D183" s="3">
        <v>43665</v>
      </c>
      <c r="E183" s="3">
        <v>43699.443749999999</v>
      </c>
      <c r="F183" s="4">
        <v>43683</v>
      </c>
    </row>
    <row r="184" spans="1:6">
      <c r="A184" s="1" t="s">
        <v>21</v>
      </c>
      <c r="B184" s="2" t="s">
        <v>10</v>
      </c>
      <c r="C184" s="2" t="s">
        <v>8</v>
      </c>
      <c r="D184" s="3">
        <v>43665</v>
      </c>
      <c r="E184" s="3">
        <v>43671.703472222202</v>
      </c>
      <c r="F184" s="4">
        <v>43675</v>
      </c>
    </row>
    <row r="185" spans="1:6">
      <c r="A185" s="1" t="s">
        <v>47</v>
      </c>
      <c r="B185" s="2" t="s">
        <v>10</v>
      </c>
      <c r="C185" s="2" t="s">
        <v>8</v>
      </c>
      <c r="D185" s="3">
        <v>43665</v>
      </c>
      <c r="E185" s="3">
        <v>43671.699305555601</v>
      </c>
      <c r="F185" s="4">
        <v>43675</v>
      </c>
    </row>
    <row r="186" spans="1:6">
      <c r="A186" s="1" t="s">
        <v>46</v>
      </c>
      <c r="B186" s="2" t="s">
        <v>13</v>
      </c>
      <c r="C186" s="2" t="s">
        <v>8</v>
      </c>
      <c r="D186" s="3">
        <v>43665</v>
      </c>
      <c r="E186" s="3">
        <v>43668.625</v>
      </c>
      <c r="F186" s="4">
        <v>43668</v>
      </c>
    </row>
    <row r="187" spans="1:6">
      <c r="A187" s="1" t="s">
        <v>47</v>
      </c>
      <c r="B187" s="2" t="s">
        <v>13</v>
      </c>
      <c r="C187" s="2" t="s">
        <v>8</v>
      </c>
      <c r="D187" s="3">
        <v>43668</v>
      </c>
      <c r="E187" s="3">
        <v>43669.485416666699</v>
      </c>
      <c r="F187" s="4">
        <v>43670</v>
      </c>
    </row>
    <row r="188" spans="1:6">
      <c r="A188" s="1" t="s">
        <v>51</v>
      </c>
      <c r="B188" s="2" t="s">
        <v>7</v>
      </c>
      <c r="C188" s="2" t="s">
        <v>8</v>
      </c>
      <c r="D188" s="3">
        <v>43669</v>
      </c>
      <c r="E188" s="3">
        <v>43697.456250000003</v>
      </c>
      <c r="F188" s="4">
        <v>43697</v>
      </c>
    </row>
    <row r="189" spans="1:6">
      <c r="A189" s="1" t="s">
        <v>47</v>
      </c>
      <c r="B189" s="2" t="s">
        <v>7</v>
      </c>
      <c r="C189" s="2" t="s">
        <v>8</v>
      </c>
      <c r="D189" s="3">
        <v>43669</v>
      </c>
      <c r="E189" s="3">
        <v>43697.474999999999</v>
      </c>
      <c r="F189" s="4">
        <v>43697</v>
      </c>
    </row>
    <row r="190" spans="1:6">
      <c r="A190" s="1" t="s">
        <v>46</v>
      </c>
      <c r="B190" s="2" t="s">
        <v>13</v>
      </c>
      <c r="C190" s="2" t="s">
        <v>8</v>
      </c>
      <c r="D190" s="3">
        <v>43668</v>
      </c>
      <c r="E190" s="3">
        <v>43669.702083333301</v>
      </c>
      <c r="F190" s="4">
        <v>43669</v>
      </c>
    </row>
    <row r="191" spans="1:6">
      <c r="A191" s="1" t="s">
        <v>46</v>
      </c>
      <c r="B191" s="2" t="s">
        <v>13</v>
      </c>
      <c r="C191" s="2" t="s">
        <v>8</v>
      </c>
      <c r="D191" s="3">
        <v>43668</v>
      </c>
      <c r="E191" s="3">
        <v>43669.706250000003</v>
      </c>
      <c r="F191" s="4">
        <v>43669</v>
      </c>
    </row>
    <row r="192" spans="1:6">
      <c r="A192" s="1" t="s">
        <v>46</v>
      </c>
      <c r="B192" s="2" t="s">
        <v>13</v>
      </c>
      <c r="C192" s="2" t="s">
        <v>8</v>
      </c>
      <c r="D192" s="3">
        <v>43668</v>
      </c>
      <c r="E192" s="3">
        <v>43669.712500000001</v>
      </c>
      <c r="F192" s="4">
        <v>43669</v>
      </c>
    </row>
    <row r="193" spans="1:6">
      <c r="A193" s="1" t="s">
        <v>46</v>
      </c>
      <c r="B193" s="2" t="s">
        <v>13</v>
      </c>
      <c r="C193" s="2" t="s">
        <v>8</v>
      </c>
      <c r="D193" s="3">
        <v>43669</v>
      </c>
      <c r="E193" s="3">
        <v>43669.7319444444</v>
      </c>
      <c r="F193" s="4">
        <v>43669</v>
      </c>
    </row>
    <row r="194" spans="1:6">
      <c r="A194" s="1" t="s">
        <v>46</v>
      </c>
      <c r="B194" s="2" t="s">
        <v>13</v>
      </c>
      <c r="C194" s="2" t="s">
        <v>8</v>
      </c>
      <c r="D194" s="3">
        <v>43670</v>
      </c>
      <c r="E194" s="3">
        <v>43670.586805555598</v>
      </c>
      <c r="F194" s="4">
        <v>43677</v>
      </c>
    </row>
    <row r="195" spans="1:6">
      <c r="A195" s="1" t="s">
        <v>51</v>
      </c>
      <c r="B195" s="2" t="s">
        <v>7</v>
      </c>
      <c r="C195" s="2" t="s">
        <v>8</v>
      </c>
      <c r="D195" s="3">
        <v>43671</v>
      </c>
      <c r="E195" s="3">
        <v>43690.438194444403</v>
      </c>
      <c r="F195" s="4">
        <v>43691</v>
      </c>
    </row>
    <row r="196" spans="1:6">
      <c r="A196" s="1" t="s">
        <v>47</v>
      </c>
      <c r="B196" s="2" t="s">
        <v>7</v>
      </c>
      <c r="C196" s="2" t="s">
        <v>8</v>
      </c>
      <c r="D196" s="3">
        <v>43671</v>
      </c>
      <c r="E196" s="3">
        <v>43690.6</v>
      </c>
      <c r="F196" s="4">
        <v>43691</v>
      </c>
    </row>
    <row r="197" spans="1:6">
      <c r="A197" s="1" t="s">
        <v>47</v>
      </c>
      <c r="B197" s="2" t="s">
        <v>10</v>
      </c>
      <c r="C197" s="2" t="s">
        <v>8</v>
      </c>
      <c r="D197" s="3">
        <v>43672</v>
      </c>
      <c r="E197" s="3">
        <v>43682.59375</v>
      </c>
      <c r="F197" s="4">
        <v>43684</v>
      </c>
    </row>
    <row r="198" spans="1:6">
      <c r="A198" s="1" t="s">
        <v>47</v>
      </c>
      <c r="B198" s="2" t="s">
        <v>10</v>
      </c>
      <c r="C198" s="2" t="s">
        <v>8</v>
      </c>
      <c r="D198" s="3">
        <v>43672</v>
      </c>
      <c r="E198" s="3">
        <v>43678.493055555598</v>
      </c>
      <c r="F198" s="4">
        <v>43678</v>
      </c>
    </row>
    <row r="199" spans="1:6">
      <c r="A199" s="1" t="s">
        <v>47</v>
      </c>
      <c r="B199" s="2" t="s">
        <v>13</v>
      </c>
      <c r="C199" s="2" t="s">
        <v>8</v>
      </c>
      <c r="D199" s="3">
        <v>43672</v>
      </c>
      <c r="E199" s="3">
        <v>43676.429861111101</v>
      </c>
      <c r="F199" s="4">
        <v>43676</v>
      </c>
    </row>
    <row r="200" spans="1:6">
      <c r="A200" s="1" t="s">
        <v>47</v>
      </c>
      <c r="B200" s="2" t="s">
        <v>7</v>
      </c>
      <c r="C200" s="2" t="s">
        <v>8</v>
      </c>
      <c r="D200" s="3">
        <v>43675</v>
      </c>
      <c r="E200" s="3">
        <v>43676.518750000003</v>
      </c>
      <c r="F200" s="4">
        <v>43678</v>
      </c>
    </row>
    <row r="201" spans="1:6">
      <c r="A201" s="1" t="s">
        <v>46</v>
      </c>
      <c r="B201" s="2" t="s">
        <v>13</v>
      </c>
      <c r="C201" s="2" t="s">
        <v>8</v>
      </c>
      <c r="D201" s="3">
        <v>43675</v>
      </c>
      <c r="E201" s="3">
        <v>43677.350694444402</v>
      </c>
      <c r="F201" s="4">
        <v>43677</v>
      </c>
    </row>
    <row r="202" spans="1:6">
      <c r="A202" s="1" t="s">
        <v>47</v>
      </c>
      <c r="B202" s="2" t="s">
        <v>10</v>
      </c>
      <c r="C202" s="2" t="s">
        <v>8</v>
      </c>
      <c r="D202" s="3">
        <v>43677</v>
      </c>
      <c r="E202" s="3">
        <v>43677.6159722222</v>
      </c>
      <c r="F202" s="4">
        <v>43684</v>
      </c>
    </row>
    <row r="203" spans="1:6">
      <c r="A203" s="1" t="s">
        <v>46</v>
      </c>
      <c r="B203" s="2" t="s">
        <v>24</v>
      </c>
      <c r="C203" s="2" t="s">
        <v>8</v>
      </c>
      <c r="D203" s="3">
        <v>43677</v>
      </c>
      <c r="E203" s="3">
        <v>43678.322916666701</v>
      </c>
      <c r="F203" s="4">
        <v>43678</v>
      </c>
    </row>
    <row r="204" spans="1:6">
      <c r="A204" s="1" t="s">
        <v>9</v>
      </c>
      <c r="B204" s="2" t="s">
        <v>13</v>
      </c>
      <c r="C204" s="2" t="s">
        <v>8</v>
      </c>
      <c r="D204" s="3">
        <v>43677</v>
      </c>
      <c r="E204" s="3">
        <v>43678.528472222199</v>
      </c>
      <c r="F204" s="4">
        <v>43678</v>
      </c>
    </row>
    <row r="205" spans="1:6">
      <c r="A205" s="1" t="s">
        <v>11</v>
      </c>
      <c r="B205" s="2" t="s">
        <v>7</v>
      </c>
      <c r="C205" s="2" t="s">
        <v>8</v>
      </c>
      <c r="D205" s="3">
        <v>43677</v>
      </c>
      <c r="E205" s="3">
        <v>43699.546527777798</v>
      </c>
      <c r="F205" s="4">
        <v>43699</v>
      </c>
    </row>
    <row r="206" spans="1:6">
      <c r="A206" s="1" t="s">
        <v>11</v>
      </c>
      <c r="B206" s="2" t="s">
        <v>7</v>
      </c>
      <c r="C206" s="2" t="s">
        <v>8</v>
      </c>
      <c r="D206" s="3">
        <v>43678</v>
      </c>
      <c r="E206" s="3">
        <v>43679.609027777798</v>
      </c>
      <c r="F206" s="4">
        <v>43683</v>
      </c>
    </row>
    <row r="207" spans="1:6">
      <c r="A207" s="1" t="s">
        <v>18</v>
      </c>
      <c r="B207" s="2" t="s">
        <v>7</v>
      </c>
      <c r="C207" s="2" t="s">
        <v>8</v>
      </c>
      <c r="D207" s="3">
        <v>43678</v>
      </c>
      <c r="E207" s="3">
        <v>43684.6965277778</v>
      </c>
      <c r="F207" s="4">
        <v>43684</v>
      </c>
    </row>
    <row r="208" spans="1:6">
      <c r="A208" s="1" t="s">
        <v>51</v>
      </c>
      <c r="B208" s="2" t="s">
        <v>10</v>
      </c>
      <c r="C208" s="2" t="s">
        <v>8</v>
      </c>
      <c r="D208" s="3">
        <v>43678</v>
      </c>
      <c r="E208" s="3">
        <v>43692.512499999997</v>
      </c>
      <c r="F208" s="4">
        <v>43692</v>
      </c>
    </row>
    <row r="209" spans="1:6">
      <c r="A209" s="1" t="s">
        <v>47</v>
      </c>
      <c r="B209" s="2" t="s">
        <v>10</v>
      </c>
      <c r="C209" s="2" t="s">
        <v>8</v>
      </c>
      <c r="D209" s="3">
        <v>43678</v>
      </c>
      <c r="E209" s="3">
        <v>43692.5090277778</v>
      </c>
      <c r="F209" s="4">
        <v>43692</v>
      </c>
    </row>
    <row r="210" spans="1:6">
      <c r="A210" s="1" t="s">
        <v>47</v>
      </c>
      <c r="B210" s="2" t="s">
        <v>7</v>
      </c>
      <c r="C210" s="2" t="s">
        <v>8</v>
      </c>
      <c r="D210" s="3">
        <v>43679</v>
      </c>
      <c r="E210" s="3">
        <v>43684.679861111101</v>
      </c>
      <c r="F210" s="4">
        <v>43691</v>
      </c>
    </row>
    <row r="211" spans="1:6">
      <c r="A211" s="1" t="s">
        <v>46</v>
      </c>
      <c r="B211" s="2" t="s">
        <v>10</v>
      </c>
      <c r="C211" s="2" t="s">
        <v>8</v>
      </c>
      <c r="D211" s="3">
        <v>43682</v>
      </c>
      <c r="E211" s="3">
        <v>43683.515972222202</v>
      </c>
      <c r="F211" s="4">
        <v>43683</v>
      </c>
    </row>
    <row r="212" spans="1:6">
      <c r="A212" s="1" t="s">
        <v>17</v>
      </c>
      <c r="B212" s="2" t="s">
        <v>7</v>
      </c>
      <c r="C212" s="2" t="s">
        <v>8</v>
      </c>
      <c r="D212" s="3">
        <v>43682</v>
      </c>
      <c r="E212" s="3">
        <v>43689.8930555556</v>
      </c>
      <c r="F212" s="4">
        <v>43691</v>
      </c>
    </row>
    <row r="213" spans="1:6">
      <c r="A213" s="1" t="s">
        <v>51</v>
      </c>
      <c r="B213" s="2" t="s">
        <v>13</v>
      </c>
      <c r="C213" s="2" t="s">
        <v>8</v>
      </c>
      <c r="D213" s="3">
        <v>43682</v>
      </c>
      <c r="E213" s="3">
        <v>43684.357638888898</v>
      </c>
      <c r="F213" s="4">
        <v>43684</v>
      </c>
    </row>
    <row r="214" spans="1:6">
      <c r="A214" s="1" t="s">
        <v>46</v>
      </c>
      <c r="B214" s="2" t="s">
        <v>13</v>
      </c>
      <c r="C214" s="2" t="s">
        <v>8</v>
      </c>
      <c r="D214" s="3">
        <v>43683</v>
      </c>
      <c r="E214" s="3">
        <v>43683.478472222203</v>
      </c>
      <c r="F214" s="4">
        <v>43683</v>
      </c>
    </row>
    <row r="215" spans="1:6">
      <c r="A215" s="1" t="s">
        <v>46</v>
      </c>
      <c r="B215" s="2" t="s">
        <v>10</v>
      </c>
      <c r="C215" s="2" t="s">
        <v>8</v>
      </c>
      <c r="D215" s="3">
        <v>43683</v>
      </c>
      <c r="E215" s="3">
        <v>43683.484027777798</v>
      </c>
      <c r="F215" s="4">
        <v>43683</v>
      </c>
    </row>
    <row r="216" spans="1:6">
      <c r="A216" s="1" t="s">
        <v>46</v>
      </c>
      <c r="B216" s="2" t="s">
        <v>13</v>
      </c>
      <c r="C216" s="2" t="s">
        <v>8</v>
      </c>
      <c r="D216" s="3">
        <v>43683</v>
      </c>
      <c r="E216" s="3">
        <v>43684.582638888904</v>
      </c>
      <c r="F216" s="4">
        <v>43684</v>
      </c>
    </row>
    <row r="217" spans="1:6">
      <c r="A217" s="1" t="s">
        <v>46</v>
      </c>
      <c r="B217" s="2" t="s">
        <v>7</v>
      </c>
      <c r="C217" s="2" t="s">
        <v>8</v>
      </c>
      <c r="D217" s="3">
        <v>43683</v>
      </c>
      <c r="E217" s="3">
        <v>43684.585416666698</v>
      </c>
      <c r="F217" s="4">
        <v>43684</v>
      </c>
    </row>
    <row r="218" spans="1:6">
      <c r="A218" s="1" t="s">
        <v>46</v>
      </c>
      <c r="B218" s="2" t="s">
        <v>13</v>
      </c>
      <c r="C218" s="2" t="s">
        <v>8</v>
      </c>
      <c r="D218" s="3">
        <v>43684</v>
      </c>
      <c r="E218" s="3">
        <v>43684.6</v>
      </c>
      <c r="F218" s="4">
        <v>43684</v>
      </c>
    </row>
    <row r="219" spans="1:6">
      <c r="A219" s="1" t="s">
        <v>46</v>
      </c>
      <c r="B219" s="2" t="s">
        <v>13</v>
      </c>
      <c r="C219" s="2" t="s">
        <v>8</v>
      </c>
      <c r="D219" s="3">
        <v>43684</v>
      </c>
      <c r="E219" s="3">
        <v>43684.638888888898</v>
      </c>
      <c r="F219" s="4">
        <v>43684</v>
      </c>
    </row>
    <row r="220" spans="1:6">
      <c r="A220" s="1" t="s">
        <v>46</v>
      </c>
      <c r="B220" s="2" t="s">
        <v>10</v>
      </c>
      <c r="C220" s="2" t="s">
        <v>8</v>
      </c>
      <c r="D220" s="3">
        <v>43684</v>
      </c>
      <c r="E220" s="3">
        <v>43684.617361111101</v>
      </c>
      <c r="F220" s="4">
        <v>43684</v>
      </c>
    </row>
    <row r="221" spans="1:6">
      <c r="A221" s="1" t="s">
        <v>51</v>
      </c>
      <c r="B221" s="2" t="s">
        <v>10</v>
      </c>
      <c r="C221" s="2" t="s">
        <v>8</v>
      </c>
      <c r="D221" s="3">
        <v>43685</v>
      </c>
      <c r="E221" s="3">
        <v>43689.479861111096</v>
      </c>
      <c r="F221" s="4">
        <v>43689</v>
      </c>
    </row>
    <row r="222" spans="1:6">
      <c r="A222" s="1" t="s">
        <v>46</v>
      </c>
      <c r="B222" s="2" t="s">
        <v>13</v>
      </c>
      <c r="C222" s="2" t="s">
        <v>8</v>
      </c>
      <c r="D222" s="3">
        <v>43685</v>
      </c>
      <c r="E222" s="3">
        <v>43685.506944444402</v>
      </c>
      <c r="F222" s="4">
        <v>43685</v>
      </c>
    </row>
    <row r="223" spans="1:6">
      <c r="A223" s="1" t="s">
        <v>46</v>
      </c>
      <c r="B223" s="2" t="s">
        <v>10</v>
      </c>
      <c r="C223" s="2" t="s">
        <v>8</v>
      </c>
      <c r="D223" s="3">
        <v>43686</v>
      </c>
      <c r="E223" s="3">
        <v>43689.395833333299</v>
      </c>
      <c r="F223" s="4">
        <v>43689</v>
      </c>
    </row>
    <row r="224" spans="1:6">
      <c r="A224" s="1" t="s">
        <v>46</v>
      </c>
      <c r="B224" s="2" t="s">
        <v>10</v>
      </c>
      <c r="C224" s="2" t="s">
        <v>8</v>
      </c>
      <c r="D224" s="3">
        <v>43686</v>
      </c>
      <c r="E224" s="3">
        <v>43689.404861111099</v>
      </c>
      <c r="F224" s="4">
        <v>43689</v>
      </c>
    </row>
    <row r="225" spans="1:6">
      <c r="A225" s="1" t="s">
        <v>6</v>
      </c>
      <c r="B225" s="2" t="s">
        <v>7</v>
      </c>
      <c r="C225" s="2" t="s">
        <v>8</v>
      </c>
      <c r="D225" s="3">
        <v>43686</v>
      </c>
      <c r="E225" s="3">
        <v>43693.427083333299</v>
      </c>
      <c r="F225" s="4">
        <v>43693</v>
      </c>
    </row>
    <row r="226" spans="1:6">
      <c r="A226" s="1" t="s">
        <v>46</v>
      </c>
      <c r="B226" s="2" t="s">
        <v>13</v>
      </c>
      <c r="C226" s="2" t="s">
        <v>8</v>
      </c>
      <c r="D226" s="3">
        <v>43689</v>
      </c>
      <c r="E226" s="3">
        <v>43689.749305555597</v>
      </c>
      <c r="F226" s="4">
        <v>43689</v>
      </c>
    </row>
    <row r="227" spans="1:6">
      <c r="A227" s="1" t="s">
        <v>31</v>
      </c>
      <c r="B227" s="2" t="s">
        <v>7</v>
      </c>
      <c r="C227" s="2" t="s">
        <v>8</v>
      </c>
      <c r="D227" s="3">
        <v>43689</v>
      </c>
      <c r="E227" s="3">
        <v>43690.4868055556</v>
      </c>
      <c r="F227" s="4">
        <v>43690</v>
      </c>
    </row>
    <row r="228" spans="1:6">
      <c r="A228" s="1" t="s">
        <v>16</v>
      </c>
      <c r="B228" s="2" t="s">
        <v>24</v>
      </c>
      <c r="C228" s="2" t="s">
        <v>8</v>
      </c>
      <c r="D228" s="3">
        <v>43689</v>
      </c>
      <c r="E228" s="3">
        <v>43691.409027777801</v>
      </c>
      <c r="F228" s="4">
        <v>43698</v>
      </c>
    </row>
    <row r="229" spans="1:6">
      <c r="A229" s="1" t="s">
        <v>51</v>
      </c>
      <c r="B229" s="2" t="s">
        <v>13</v>
      </c>
      <c r="C229" s="2" t="s">
        <v>8</v>
      </c>
      <c r="D229" s="3">
        <v>43690</v>
      </c>
      <c r="E229" s="3">
        <v>43691.686111111099</v>
      </c>
      <c r="F229" s="4">
        <v>43691</v>
      </c>
    </row>
    <row r="230" spans="1:6">
      <c r="A230" s="1" t="s">
        <v>56</v>
      </c>
      <c r="B230" s="2" t="s">
        <v>10</v>
      </c>
      <c r="C230" s="2" t="s">
        <v>8</v>
      </c>
      <c r="D230" s="3">
        <v>43689</v>
      </c>
      <c r="E230" s="3">
        <v>43719.4777777778</v>
      </c>
      <c r="F230" s="4">
        <v>43719</v>
      </c>
    </row>
    <row r="231" spans="1:6">
      <c r="A231" s="1" t="s">
        <v>51</v>
      </c>
      <c r="B231" s="2" t="s">
        <v>10</v>
      </c>
      <c r="C231" s="2" t="s">
        <v>8</v>
      </c>
      <c r="D231" s="3">
        <v>43690</v>
      </c>
      <c r="E231" s="3">
        <v>43711.624305555597</v>
      </c>
      <c r="F231" s="4">
        <v>43711</v>
      </c>
    </row>
    <row r="232" spans="1:6">
      <c r="A232" s="1" t="s">
        <v>17</v>
      </c>
      <c r="B232" s="2" t="s">
        <v>7</v>
      </c>
      <c r="C232" s="2" t="s">
        <v>8</v>
      </c>
      <c r="D232" s="3">
        <v>43690</v>
      </c>
      <c r="E232" s="3">
        <v>43707.698611111096</v>
      </c>
      <c r="F232" s="4">
        <v>43707</v>
      </c>
    </row>
    <row r="233" spans="1:6">
      <c r="A233" s="1" t="s">
        <v>46</v>
      </c>
      <c r="B233" s="2" t="s">
        <v>13</v>
      </c>
      <c r="C233" s="2" t="s">
        <v>8</v>
      </c>
      <c r="D233" s="3">
        <v>43690</v>
      </c>
      <c r="E233" s="3">
        <v>43690.767361111102</v>
      </c>
      <c r="F233" s="4">
        <v>43691</v>
      </c>
    </row>
    <row r="234" spans="1:6">
      <c r="A234" s="1" t="s">
        <v>19</v>
      </c>
      <c r="B234" s="2" t="s">
        <v>13</v>
      </c>
      <c r="C234" s="2" t="s">
        <v>8</v>
      </c>
      <c r="D234" s="3">
        <v>43690</v>
      </c>
      <c r="E234" s="3">
        <v>43690.774305555598</v>
      </c>
      <c r="F234" s="4">
        <v>43691</v>
      </c>
    </row>
    <row r="235" spans="1:6">
      <c r="A235" s="1" t="s">
        <v>46</v>
      </c>
      <c r="B235" s="2" t="s">
        <v>13</v>
      </c>
      <c r="C235" s="2" t="s">
        <v>8</v>
      </c>
      <c r="D235" s="3">
        <v>43692</v>
      </c>
      <c r="E235" s="3">
        <v>43692.3930555556</v>
      </c>
      <c r="F235" s="4">
        <v>43692</v>
      </c>
    </row>
    <row r="236" spans="1:6">
      <c r="A236" s="1" t="s">
        <v>51</v>
      </c>
      <c r="B236" s="2" t="s">
        <v>13</v>
      </c>
      <c r="C236" s="2" t="s">
        <v>8</v>
      </c>
      <c r="D236" s="3">
        <v>43693</v>
      </c>
      <c r="E236" s="3">
        <v>43697.741666666698</v>
      </c>
      <c r="F236" s="4">
        <v>43698</v>
      </c>
    </row>
    <row r="237" spans="1:6">
      <c r="A237" s="1" t="s">
        <v>18</v>
      </c>
      <c r="B237" s="2" t="s">
        <v>7</v>
      </c>
      <c r="C237" s="2" t="s">
        <v>8</v>
      </c>
      <c r="D237" s="3">
        <v>43693</v>
      </c>
      <c r="E237" s="3">
        <v>43704.668749999997</v>
      </c>
      <c r="F237" s="4">
        <v>43704</v>
      </c>
    </row>
    <row r="238" spans="1:6">
      <c r="A238" s="1" t="s">
        <v>19</v>
      </c>
      <c r="B238" s="2" t="s">
        <v>7</v>
      </c>
      <c r="C238" s="2" t="s">
        <v>8</v>
      </c>
      <c r="D238" s="3">
        <v>43693</v>
      </c>
      <c r="E238" s="3">
        <v>43693.654861111099</v>
      </c>
      <c r="F238" s="4">
        <v>43693</v>
      </c>
    </row>
    <row r="239" spans="1:6">
      <c r="A239" s="1" t="s">
        <v>51</v>
      </c>
      <c r="B239" s="2" t="s">
        <v>13</v>
      </c>
      <c r="C239" s="2" t="s">
        <v>8</v>
      </c>
      <c r="D239" s="3">
        <v>43693</v>
      </c>
      <c r="E239" s="3">
        <v>43696.621527777803</v>
      </c>
      <c r="F239" s="4">
        <v>43696</v>
      </c>
    </row>
    <row r="240" spans="1:6">
      <c r="A240" s="1" t="s">
        <v>46</v>
      </c>
      <c r="B240" s="2" t="s">
        <v>13</v>
      </c>
      <c r="C240" s="2" t="s">
        <v>8</v>
      </c>
      <c r="D240" s="3">
        <v>43696</v>
      </c>
      <c r="E240" s="3">
        <v>43696.434027777803</v>
      </c>
      <c r="F240" s="4">
        <v>43696</v>
      </c>
    </row>
    <row r="241" spans="1:6">
      <c r="A241" s="1" t="s">
        <v>25</v>
      </c>
      <c r="B241" s="2" t="s">
        <v>7</v>
      </c>
      <c r="C241" s="2" t="s">
        <v>8</v>
      </c>
      <c r="D241" s="3">
        <v>43689</v>
      </c>
      <c r="E241" s="3">
        <v>43696.5625</v>
      </c>
      <c r="F241" s="4">
        <v>43692</v>
      </c>
    </row>
    <row r="242" spans="1:6">
      <c r="A242" s="1" t="s">
        <v>6</v>
      </c>
      <c r="B242" s="2" t="s">
        <v>7</v>
      </c>
      <c r="C242" s="2" t="s">
        <v>8</v>
      </c>
      <c r="D242" s="3">
        <v>43696</v>
      </c>
      <c r="E242" s="3">
        <v>43696.670138888898</v>
      </c>
      <c r="F242" s="4">
        <v>43698</v>
      </c>
    </row>
    <row r="243" spans="1:6">
      <c r="A243" s="1" t="s">
        <v>6</v>
      </c>
      <c r="B243" s="2" t="s">
        <v>7</v>
      </c>
      <c r="C243" s="2" t="s">
        <v>8</v>
      </c>
      <c r="D243" s="3">
        <v>43696</v>
      </c>
      <c r="E243" s="3">
        <v>43697.5625</v>
      </c>
      <c r="F243" s="4">
        <v>43698</v>
      </c>
    </row>
    <row r="244" spans="1:6">
      <c r="A244" s="1" t="s">
        <v>6</v>
      </c>
      <c r="B244" s="2" t="s">
        <v>7</v>
      </c>
      <c r="C244" s="2" t="s">
        <v>8</v>
      </c>
      <c r="D244" s="3">
        <v>43696</v>
      </c>
      <c r="E244" s="3">
        <v>43697.564583333296</v>
      </c>
      <c r="F244" s="4">
        <v>43698</v>
      </c>
    </row>
    <row r="245" spans="1:6">
      <c r="A245" s="1" t="s">
        <v>6</v>
      </c>
      <c r="B245" s="2" t="s">
        <v>7</v>
      </c>
      <c r="C245" s="2" t="s">
        <v>8</v>
      </c>
      <c r="D245" s="3">
        <v>43696</v>
      </c>
      <c r="E245" s="3">
        <v>43696</v>
      </c>
      <c r="F245" s="4">
        <v>43698</v>
      </c>
    </row>
    <row r="246" spans="1:6">
      <c r="A246" s="1" t="s">
        <v>11</v>
      </c>
      <c r="B246" s="2" t="s">
        <v>7</v>
      </c>
      <c r="C246" s="2" t="s">
        <v>8</v>
      </c>
      <c r="D246" s="3">
        <v>43696</v>
      </c>
      <c r="E246" s="3">
        <v>43696.534722222197</v>
      </c>
      <c r="F246" s="4">
        <v>43696</v>
      </c>
    </row>
    <row r="247" spans="1:6">
      <c r="A247" s="1" t="s">
        <v>54</v>
      </c>
      <c r="B247" s="2" t="s">
        <v>10</v>
      </c>
      <c r="C247" s="2" t="s">
        <v>8</v>
      </c>
      <c r="D247" s="3">
        <v>43696</v>
      </c>
      <c r="E247" s="3">
        <v>43697.477083333302</v>
      </c>
      <c r="F247" s="4">
        <v>43698</v>
      </c>
    </row>
    <row r="248" spans="1:6">
      <c r="A248" s="1" t="s">
        <v>17</v>
      </c>
      <c r="B248" s="2" t="s">
        <v>7</v>
      </c>
      <c r="C248" s="2" t="s">
        <v>8</v>
      </c>
      <c r="D248" s="3">
        <v>43693</v>
      </c>
      <c r="E248" s="3">
        <v>43720.527777777803</v>
      </c>
      <c r="F248" s="4">
        <v>43720</v>
      </c>
    </row>
    <row r="249" spans="1:6">
      <c r="A249" s="1" t="s">
        <v>6</v>
      </c>
      <c r="B249" s="2" t="s">
        <v>7</v>
      </c>
      <c r="C249" s="2" t="s">
        <v>8</v>
      </c>
      <c r="D249" s="3">
        <v>43698</v>
      </c>
      <c r="E249" s="3">
        <v>43700</v>
      </c>
      <c r="F249" s="4">
        <v>43710</v>
      </c>
    </row>
    <row r="250" spans="1:6">
      <c r="A250" s="1" t="s">
        <v>17</v>
      </c>
      <c r="B250" s="2" t="s">
        <v>7</v>
      </c>
      <c r="C250" s="2" t="s">
        <v>8</v>
      </c>
      <c r="D250" s="3">
        <v>43698</v>
      </c>
      <c r="E250" s="3">
        <v>43698.490277777797</v>
      </c>
      <c r="F250" s="4">
        <v>43698</v>
      </c>
    </row>
    <row r="251" spans="1:6">
      <c r="A251" s="1" t="s">
        <v>47</v>
      </c>
      <c r="B251" s="2" t="s">
        <v>13</v>
      </c>
      <c r="C251" s="2" t="s">
        <v>8</v>
      </c>
      <c r="D251" s="3">
        <v>43698</v>
      </c>
      <c r="E251" s="3">
        <v>43699.509722222203</v>
      </c>
      <c r="F251" s="4">
        <v>43704</v>
      </c>
    </row>
    <row r="252" spans="1:6">
      <c r="A252" s="1" t="s">
        <v>47</v>
      </c>
      <c r="B252" s="2" t="s">
        <v>7</v>
      </c>
      <c r="C252" s="2" t="s">
        <v>8</v>
      </c>
      <c r="D252" s="3">
        <v>43698</v>
      </c>
      <c r="E252" s="3">
        <v>43699.600694444402</v>
      </c>
      <c r="F252" s="4">
        <v>43699</v>
      </c>
    </row>
    <row r="253" spans="1:6">
      <c r="A253" s="1" t="s">
        <v>51</v>
      </c>
      <c r="B253" s="2" t="s">
        <v>13</v>
      </c>
      <c r="C253" s="2" t="s">
        <v>8</v>
      </c>
      <c r="D253" s="3">
        <v>43677</v>
      </c>
      <c r="E253" s="3">
        <v>43698.667361111096</v>
      </c>
      <c r="F253" s="4">
        <v>43698</v>
      </c>
    </row>
    <row r="254" spans="1:6">
      <c r="A254" s="1" t="s">
        <v>51</v>
      </c>
      <c r="B254" s="2" t="s">
        <v>24</v>
      </c>
      <c r="C254" s="2" t="s">
        <v>8</v>
      </c>
      <c r="D254" s="3">
        <v>43677</v>
      </c>
      <c r="E254" s="3">
        <v>43698.685416666704</v>
      </c>
      <c r="F254" s="4">
        <v>43698</v>
      </c>
    </row>
    <row r="255" spans="1:6">
      <c r="A255" s="1" t="s">
        <v>51</v>
      </c>
      <c r="B255" s="2" t="s">
        <v>28</v>
      </c>
      <c r="C255" s="2" t="s">
        <v>8</v>
      </c>
      <c r="D255" s="3">
        <v>43698</v>
      </c>
      <c r="E255" s="3">
        <v>43698.684722222199</v>
      </c>
      <c r="F255" s="4">
        <v>43698</v>
      </c>
    </row>
    <row r="256" spans="1:6">
      <c r="A256" s="1" t="s">
        <v>51</v>
      </c>
      <c r="B256" s="2" t="s">
        <v>28</v>
      </c>
      <c r="C256" s="2" t="s">
        <v>8</v>
      </c>
      <c r="D256" s="3">
        <v>43699</v>
      </c>
      <c r="E256" s="3">
        <v>43711.372222222199</v>
      </c>
      <c r="F256" s="4">
        <v>43711</v>
      </c>
    </row>
    <row r="257" spans="1:6">
      <c r="A257" s="1" t="s">
        <v>19</v>
      </c>
      <c r="B257" s="2" t="s">
        <v>13</v>
      </c>
      <c r="C257" s="2" t="s">
        <v>8</v>
      </c>
      <c r="D257" s="3">
        <v>43696</v>
      </c>
      <c r="E257" s="3">
        <v>43699.495138888902</v>
      </c>
      <c r="F257" s="4">
        <v>43699</v>
      </c>
    </row>
    <row r="258" spans="1:6">
      <c r="A258" s="1" t="s">
        <v>18</v>
      </c>
      <c r="B258" s="2" t="s">
        <v>7</v>
      </c>
      <c r="C258" s="2" t="s">
        <v>8</v>
      </c>
      <c r="D258" s="3">
        <v>43699</v>
      </c>
      <c r="E258" s="3">
        <v>43704.4194444444</v>
      </c>
      <c r="F258" s="4">
        <v>43704</v>
      </c>
    </row>
    <row r="259" spans="1:6">
      <c r="A259" s="1" t="s">
        <v>19</v>
      </c>
      <c r="B259" s="2" t="s">
        <v>13</v>
      </c>
      <c r="C259" s="2" t="s">
        <v>8</v>
      </c>
      <c r="D259" s="3">
        <v>43699</v>
      </c>
      <c r="E259" s="3">
        <v>43699.564583333296</v>
      </c>
      <c r="F259" s="4">
        <v>43699</v>
      </c>
    </row>
    <row r="260" spans="1:6">
      <c r="A260" s="1" t="s">
        <v>51</v>
      </c>
      <c r="B260" s="2" t="s">
        <v>7</v>
      </c>
      <c r="C260" s="2" t="s">
        <v>8</v>
      </c>
      <c r="D260" s="3">
        <v>43699</v>
      </c>
      <c r="E260" s="3">
        <v>43699.615277777797</v>
      </c>
      <c r="F260" s="4">
        <v>43699</v>
      </c>
    </row>
    <row r="261" spans="1:6">
      <c r="A261" s="1" t="s">
        <v>18</v>
      </c>
      <c r="B261" s="2" t="s">
        <v>7</v>
      </c>
      <c r="C261" s="2" t="s">
        <v>8</v>
      </c>
      <c r="D261" s="3">
        <v>43699</v>
      </c>
      <c r="E261" s="3">
        <v>43707.5444444444</v>
      </c>
      <c r="F261" s="4">
        <v>43707</v>
      </c>
    </row>
    <row r="262" spans="1:6">
      <c r="A262" s="1" t="s">
        <v>46</v>
      </c>
      <c r="B262" s="2" t="s">
        <v>13</v>
      </c>
      <c r="C262" s="2" t="s">
        <v>8</v>
      </c>
      <c r="D262" s="3">
        <v>43700</v>
      </c>
      <c r="E262" s="3">
        <v>43704.441666666702</v>
      </c>
      <c r="F262" s="4">
        <v>43704</v>
      </c>
    </row>
    <row r="263" spans="1:6">
      <c r="A263" s="1" t="s">
        <v>46</v>
      </c>
      <c r="B263" s="2" t="s">
        <v>13</v>
      </c>
      <c r="C263" s="2" t="s">
        <v>8</v>
      </c>
      <c r="D263" s="3">
        <v>43700</v>
      </c>
      <c r="E263" s="3">
        <v>43704.454861111102</v>
      </c>
      <c r="F263" s="4">
        <v>43704</v>
      </c>
    </row>
    <row r="264" spans="1:6">
      <c r="A264" s="1" t="s">
        <v>51</v>
      </c>
      <c r="B264" s="2" t="s">
        <v>13</v>
      </c>
      <c r="C264" s="2" t="s">
        <v>8</v>
      </c>
      <c r="D264" s="3">
        <v>43704</v>
      </c>
      <c r="E264" s="3">
        <v>43705.363194444399</v>
      </c>
      <c r="F264" s="4">
        <v>43706</v>
      </c>
    </row>
    <row r="265" spans="1:6">
      <c r="A265" s="1" t="s">
        <v>50</v>
      </c>
      <c r="B265" s="2" t="s">
        <v>7</v>
      </c>
      <c r="C265" s="2" t="s">
        <v>8</v>
      </c>
      <c r="D265" s="3">
        <v>43704</v>
      </c>
      <c r="E265" s="3">
        <v>43732.585416666698</v>
      </c>
      <c r="F265" s="4">
        <v>43734</v>
      </c>
    </row>
    <row r="266" spans="1:6">
      <c r="A266" s="1" t="s">
        <v>51</v>
      </c>
      <c r="B266" s="2" t="s">
        <v>10</v>
      </c>
      <c r="C266" s="2" t="s">
        <v>8</v>
      </c>
      <c r="D266" s="3">
        <v>43704</v>
      </c>
      <c r="E266" s="3">
        <v>43727.405555555597</v>
      </c>
      <c r="F266" s="4">
        <v>43728</v>
      </c>
    </row>
    <row r="267" spans="1:6">
      <c r="A267" s="1" t="s">
        <v>47</v>
      </c>
      <c r="B267" s="2" t="s">
        <v>10</v>
      </c>
      <c r="C267" s="2" t="s">
        <v>8</v>
      </c>
      <c r="D267" s="3">
        <v>43704</v>
      </c>
      <c r="E267" s="3">
        <v>43714.400694444397</v>
      </c>
      <c r="F267" s="4">
        <v>43728</v>
      </c>
    </row>
    <row r="268" spans="1:6">
      <c r="A268" s="1" t="s">
        <v>47</v>
      </c>
      <c r="B268" s="2" t="s">
        <v>10</v>
      </c>
      <c r="C268" s="2" t="s">
        <v>8</v>
      </c>
      <c r="D268" s="3">
        <v>43706</v>
      </c>
      <c r="E268" s="3">
        <v>43707.470138888901</v>
      </c>
      <c r="F268" s="4">
        <v>43711</v>
      </c>
    </row>
    <row r="269" spans="1:6">
      <c r="A269" s="1" t="s">
        <v>46</v>
      </c>
      <c r="B269" s="2" t="s">
        <v>7</v>
      </c>
      <c r="C269" s="2" t="s">
        <v>8</v>
      </c>
      <c r="D269" s="3">
        <v>43706</v>
      </c>
      <c r="E269" s="3">
        <v>43706.6</v>
      </c>
      <c r="F269" s="4">
        <v>43706</v>
      </c>
    </row>
    <row r="270" spans="1:6">
      <c r="A270" s="1" t="s">
        <v>51</v>
      </c>
      <c r="B270" s="2" t="s">
        <v>10</v>
      </c>
      <c r="C270" s="2" t="s">
        <v>8</v>
      </c>
      <c r="D270" s="3">
        <v>43710</v>
      </c>
      <c r="E270" s="3">
        <v>43717.623611111099</v>
      </c>
      <c r="F270" s="4">
        <v>43720</v>
      </c>
    </row>
    <row r="271" spans="1:6">
      <c r="A271" s="1" t="s">
        <v>51</v>
      </c>
      <c r="B271" s="2" t="s">
        <v>10</v>
      </c>
      <c r="C271" s="2" t="s">
        <v>8</v>
      </c>
      <c r="D271" s="3">
        <v>43710</v>
      </c>
      <c r="E271" s="3">
        <v>43710.388888888898</v>
      </c>
      <c r="F271" s="4">
        <v>43710</v>
      </c>
    </row>
    <row r="272" spans="1:6">
      <c r="A272" s="1" t="s">
        <v>46</v>
      </c>
      <c r="B272" s="2" t="s">
        <v>28</v>
      </c>
      <c r="C272" s="2" t="s">
        <v>8</v>
      </c>
      <c r="D272" s="3">
        <v>43710</v>
      </c>
      <c r="E272" s="3">
        <v>43710.410416666702</v>
      </c>
      <c r="F272" s="4">
        <v>43710</v>
      </c>
    </row>
    <row r="273" spans="1:6">
      <c r="A273" s="1" t="s">
        <v>47</v>
      </c>
      <c r="B273" s="2" t="s">
        <v>10</v>
      </c>
      <c r="C273" s="2" t="s">
        <v>8</v>
      </c>
      <c r="D273" s="3">
        <v>43710</v>
      </c>
      <c r="E273" s="3">
        <v>43711.679861111101</v>
      </c>
      <c r="F273" s="4">
        <v>43711</v>
      </c>
    </row>
    <row r="274" spans="1:6">
      <c r="A274" s="1" t="s">
        <v>16</v>
      </c>
      <c r="B274" s="2" t="s">
        <v>10</v>
      </c>
      <c r="C274" s="2" t="s">
        <v>8</v>
      </c>
      <c r="D274" s="3">
        <v>43710</v>
      </c>
      <c r="E274" s="3">
        <v>43727.550694444399</v>
      </c>
      <c r="F274" s="4">
        <v>43727</v>
      </c>
    </row>
    <row r="275" spans="1:6">
      <c r="A275" s="1" t="s">
        <v>51</v>
      </c>
      <c r="B275" s="2" t="s">
        <v>13</v>
      </c>
      <c r="C275" s="2" t="s">
        <v>8</v>
      </c>
      <c r="D275" s="3">
        <v>43710</v>
      </c>
      <c r="E275" s="3">
        <v>43710.744444444397</v>
      </c>
      <c r="F275" s="4">
        <v>43711</v>
      </c>
    </row>
    <row r="276" spans="1:6">
      <c r="A276" s="1" t="s">
        <v>47</v>
      </c>
      <c r="B276" s="2" t="s">
        <v>13</v>
      </c>
      <c r="C276" s="2" t="s">
        <v>8</v>
      </c>
      <c r="D276" s="3">
        <v>43711</v>
      </c>
      <c r="E276" s="3">
        <v>43713.704861111102</v>
      </c>
      <c r="F276" s="4">
        <v>43720</v>
      </c>
    </row>
    <row r="277" spans="1:6">
      <c r="A277" s="1" t="s">
        <v>47</v>
      </c>
      <c r="B277" s="2" t="s">
        <v>13</v>
      </c>
      <c r="C277" s="2" t="s">
        <v>8</v>
      </c>
      <c r="D277" s="3">
        <v>43711</v>
      </c>
      <c r="E277" s="3">
        <v>43713.71875</v>
      </c>
      <c r="F277" s="4">
        <v>43720</v>
      </c>
    </row>
    <row r="278" spans="1:6">
      <c r="A278" s="1" t="s">
        <v>9</v>
      </c>
      <c r="B278" s="2" t="s">
        <v>10</v>
      </c>
      <c r="C278" s="2" t="s">
        <v>8</v>
      </c>
      <c r="D278" s="3">
        <v>43713</v>
      </c>
      <c r="E278" s="3">
        <v>43717.622222222199</v>
      </c>
      <c r="F278" s="4">
        <v>43728</v>
      </c>
    </row>
    <row r="279" spans="1:6">
      <c r="A279" s="1" t="s">
        <v>9</v>
      </c>
      <c r="B279" s="2" t="s">
        <v>13</v>
      </c>
      <c r="C279" s="2" t="s">
        <v>8</v>
      </c>
      <c r="D279" s="3">
        <v>43713</v>
      </c>
      <c r="E279" s="3">
        <v>43725.614583333299</v>
      </c>
      <c r="F279" s="4">
        <v>43726</v>
      </c>
    </row>
    <row r="280" spans="1:6">
      <c r="A280" s="1" t="s">
        <v>21</v>
      </c>
      <c r="B280" s="2" t="s">
        <v>7</v>
      </c>
      <c r="C280" s="2" t="s">
        <v>8</v>
      </c>
      <c r="D280" s="3">
        <v>43712</v>
      </c>
      <c r="E280" s="3">
        <v>43720.577777777798</v>
      </c>
      <c r="F280" s="4">
        <v>43724</v>
      </c>
    </row>
    <row r="281" spans="1:6">
      <c r="A281" s="1" t="s">
        <v>21</v>
      </c>
      <c r="B281" s="2" t="s">
        <v>13</v>
      </c>
      <c r="C281" s="2" t="s">
        <v>8</v>
      </c>
      <c r="D281" s="3">
        <v>43712</v>
      </c>
      <c r="E281" s="3">
        <v>43718.463888888902</v>
      </c>
      <c r="F281" s="4">
        <v>43720</v>
      </c>
    </row>
    <row r="282" spans="1:6">
      <c r="A282" s="1" t="s">
        <v>29</v>
      </c>
      <c r="B282" s="2" t="s">
        <v>10</v>
      </c>
      <c r="C282" s="2" t="s">
        <v>8</v>
      </c>
      <c r="D282" s="3">
        <v>43714</v>
      </c>
      <c r="E282" s="3">
        <v>43745.477083333302</v>
      </c>
      <c r="F282" s="4">
        <v>43747</v>
      </c>
    </row>
    <row r="283" spans="1:6">
      <c r="A283" s="1" t="s">
        <v>19</v>
      </c>
      <c r="B283" s="2" t="s">
        <v>13</v>
      </c>
      <c r="C283" s="2" t="s">
        <v>8</v>
      </c>
      <c r="D283" s="3">
        <v>43712</v>
      </c>
      <c r="E283" s="3">
        <v>43735.607638888898</v>
      </c>
      <c r="F283" s="4">
        <v>43738</v>
      </c>
    </row>
    <row r="284" spans="1:6">
      <c r="A284" s="1" t="s">
        <v>21</v>
      </c>
      <c r="B284" s="2" t="s">
        <v>10</v>
      </c>
      <c r="C284" s="2" t="s">
        <v>8</v>
      </c>
      <c r="D284" s="3">
        <v>43712</v>
      </c>
      <c r="E284" s="3">
        <v>43727.555555555598</v>
      </c>
      <c r="F284" s="4">
        <v>43728</v>
      </c>
    </row>
    <row r="285" spans="1:6">
      <c r="A285" s="1" t="s">
        <v>21</v>
      </c>
      <c r="B285" s="2" t="s">
        <v>13</v>
      </c>
      <c r="C285" s="2" t="s">
        <v>8</v>
      </c>
      <c r="D285" s="3">
        <v>43712</v>
      </c>
      <c r="E285" s="3">
        <v>43727.556944444397</v>
      </c>
      <c r="F285" s="4">
        <v>43728</v>
      </c>
    </row>
    <row r="286" spans="1:6">
      <c r="A286" s="1" t="s">
        <v>25</v>
      </c>
      <c r="B286" s="2" t="s">
        <v>13</v>
      </c>
      <c r="C286" s="2" t="s">
        <v>8</v>
      </c>
      <c r="D286" s="3">
        <v>43712</v>
      </c>
      <c r="E286" s="3">
        <v>43727.558333333298</v>
      </c>
      <c r="F286" s="4">
        <v>43739</v>
      </c>
    </row>
    <row r="287" spans="1:6">
      <c r="A287" s="1" t="s">
        <v>18</v>
      </c>
      <c r="B287" s="2" t="s">
        <v>7</v>
      </c>
      <c r="C287" s="2" t="s">
        <v>8</v>
      </c>
      <c r="D287" s="3">
        <v>43712</v>
      </c>
      <c r="E287" s="3">
        <v>43718.747222222199</v>
      </c>
      <c r="F287" s="4">
        <v>43721</v>
      </c>
    </row>
    <row r="288" spans="1:6">
      <c r="A288" s="1" t="s">
        <v>21</v>
      </c>
      <c r="B288" s="2" t="s">
        <v>7</v>
      </c>
      <c r="C288" s="2" t="s">
        <v>8</v>
      </c>
      <c r="D288" s="3">
        <v>43718</v>
      </c>
      <c r="E288" s="3">
        <v>43718.71875</v>
      </c>
      <c r="F288" s="4">
        <v>43720</v>
      </c>
    </row>
    <row r="289" spans="1:6">
      <c r="A289" s="1" t="s">
        <v>21</v>
      </c>
      <c r="B289" s="2" t="s">
        <v>7</v>
      </c>
      <c r="C289" s="2" t="s">
        <v>8</v>
      </c>
      <c r="D289" s="3">
        <v>43714</v>
      </c>
      <c r="E289" s="3">
        <v>43739.482638888898</v>
      </c>
      <c r="F289" s="4">
        <v>43741</v>
      </c>
    </row>
    <row r="290" spans="1:6">
      <c r="A290" s="1" t="s">
        <v>18</v>
      </c>
      <c r="B290" s="2" t="s">
        <v>7</v>
      </c>
      <c r="C290" s="2" t="s">
        <v>8</v>
      </c>
      <c r="D290" s="3">
        <v>43717</v>
      </c>
      <c r="E290" s="3">
        <v>43816.529166666704</v>
      </c>
      <c r="F290" s="4">
        <v>43816</v>
      </c>
    </row>
    <row r="291" spans="1:6">
      <c r="A291" s="1" t="s">
        <v>16</v>
      </c>
      <c r="B291" s="2" t="s">
        <v>10</v>
      </c>
      <c r="C291" s="2" t="s">
        <v>8</v>
      </c>
      <c r="D291" s="3">
        <v>43714</v>
      </c>
      <c r="E291" s="3">
        <v>43733.710416666698</v>
      </c>
      <c r="F291" s="4">
        <v>43741</v>
      </c>
    </row>
    <row r="292" spans="1:6">
      <c r="A292" s="1" t="s">
        <v>47</v>
      </c>
      <c r="B292" s="2" t="s">
        <v>7</v>
      </c>
      <c r="C292" s="2" t="s">
        <v>8</v>
      </c>
      <c r="D292" s="3">
        <v>43720</v>
      </c>
      <c r="E292" s="3">
        <v>43728.718055555597</v>
      </c>
      <c r="F292" s="4">
        <v>43741</v>
      </c>
    </row>
    <row r="293" spans="1:6">
      <c r="A293" s="1" t="s">
        <v>51</v>
      </c>
      <c r="B293" s="2" t="s">
        <v>28</v>
      </c>
      <c r="C293" s="2" t="s">
        <v>8</v>
      </c>
      <c r="D293" s="3">
        <v>43719</v>
      </c>
      <c r="E293" s="3">
        <v>43724.570138888899</v>
      </c>
      <c r="F293" s="4">
        <v>43726</v>
      </c>
    </row>
    <row r="294" spans="1:6">
      <c r="A294" s="1" t="s">
        <v>51</v>
      </c>
      <c r="B294" s="2" t="s">
        <v>13</v>
      </c>
      <c r="C294" s="2" t="s">
        <v>8</v>
      </c>
      <c r="D294" s="3">
        <v>43719</v>
      </c>
      <c r="E294" s="3">
        <v>43724.568749999999</v>
      </c>
      <c r="F294" s="4">
        <v>43726</v>
      </c>
    </row>
    <row r="295" spans="1:6">
      <c r="A295" s="1" t="s">
        <v>16</v>
      </c>
      <c r="B295" s="2" t="s">
        <v>7</v>
      </c>
      <c r="C295" s="2" t="s">
        <v>8</v>
      </c>
      <c r="D295" s="3">
        <v>43720</v>
      </c>
      <c r="E295" s="3">
        <v>43724.6652777778</v>
      </c>
      <c r="F295" s="4">
        <v>43728</v>
      </c>
    </row>
    <row r="296" spans="1:6">
      <c r="A296" s="1" t="s">
        <v>46</v>
      </c>
      <c r="B296" s="2" t="s">
        <v>10</v>
      </c>
      <c r="C296" s="2" t="s">
        <v>8</v>
      </c>
      <c r="D296" s="3">
        <v>43712</v>
      </c>
      <c r="E296" s="3">
        <v>43721.389583333301</v>
      </c>
      <c r="F296" s="4">
        <v>43721</v>
      </c>
    </row>
    <row r="297" spans="1:6">
      <c r="A297" s="1" t="s">
        <v>46</v>
      </c>
      <c r="B297" s="2" t="s">
        <v>24</v>
      </c>
      <c r="C297" s="2" t="s">
        <v>8</v>
      </c>
      <c r="D297" s="3">
        <v>43713</v>
      </c>
      <c r="E297" s="3">
        <v>43721.476388888899</v>
      </c>
      <c r="F297" s="4">
        <v>43721</v>
      </c>
    </row>
    <row r="298" spans="1:6">
      <c r="A298" s="1" t="s">
        <v>46</v>
      </c>
      <c r="B298" s="2" t="s">
        <v>13</v>
      </c>
      <c r="C298" s="2" t="s">
        <v>8</v>
      </c>
      <c r="D298" s="3">
        <v>43713</v>
      </c>
      <c r="E298" s="3">
        <v>43721.485416666699</v>
      </c>
      <c r="F298" s="4">
        <v>43721</v>
      </c>
    </row>
    <row r="299" spans="1:6">
      <c r="A299" s="1" t="s">
        <v>51</v>
      </c>
      <c r="B299" s="2" t="s">
        <v>13</v>
      </c>
      <c r="C299" s="2" t="s">
        <v>8</v>
      </c>
      <c r="D299" s="3">
        <v>43721</v>
      </c>
      <c r="E299" s="3">
        <v>43726.441666666702</v>
      </c>
      <c r="F299" s="4">
        <v>43726</v>
      </c>
    </row>
    <row r="300" spans="1:6">
      <c r="A300" s="1" t="s">
        <v>19</v>
      </c>
      <c r="B300" s="2" t="s">
        <v>10</v>
      </c>
      <c r="C300" s="2" t="s">
        <v>8</v>
      </c>
      <c r="D300" s="3">
        <v>43721</v>
      </c>
      <c r="E300" s="3">
        <v>43721.518750000003</v>
      </c>
      <c r="F300" s="4">
        <v>43721</v>
      </c>
    </row>
    <row r="301" spans="1:6">
      <c r="A301" s="1" t="s">
        <v>46</v>
      </c>
      <c r="B301" s="2" t="s">
        <v>7</v>
      </c>
      <c r="C301" s="2" t="s">
        <v>8</v>
      </c>
      <c r="D301" s="3">
        <v>43711</v>
      </c>
      <c r="E301" s="3">
        <v>43728.645833333299</v>
      </c>
      <c r="F301" s="4">
        <v>43728</v>
      </c>
    </row>
    <row r="302" spans="1:6">
      <c r="A302" s="1" t="s">
        <v>46</v>
      </c>
      <c r="B302" s="2" t="s">
        <v>7</v>
      </c>
      <c r="C302" s="2" t="s">
        <v>8</v>
      </c>
      <c r="D302" s="3">
        <v>43721</v>
      </c>
      <c r="E302" s="3">
        <v>43721.620833333298</v>
      </c>
      <c r="F302" s="4">
        <v>43721</v>
      </c>
    </row>
    <row r="303" spans="1:6">
      <c r="A303" s="1" t="s">
        <v>47</v>
      </c>
      <c r="B303" s="2" t="s">
        <v>13</v>
      </c>
      <c r="C303" s="2" t="s">
        <v>8</v>
      </c>
      <c r="D303" s="3">
        <v>43724</v>
      </c>
      <c r="E303" s="3">
        <v>43728.516666666699</v>
      </c>
      <c r="F303" s="4">
        <v>43728</v>
      </c>
    </row>
    <row r="304" spans="1:6">
      <c r="A304" s="1" t="s">
        <v>46</v>
      </c>
      <c r="B304" s="2" t="s">
        <v>13</v>
      </c>
      <c r="C304" s="2" t="s">
        <v>8</v>
      </c>
      <c r="D304" s="3">
        <v>43724</v>
      </c>
      <c r="E304" s="3">
        <v>43724.730555555601</v>
      </c>
      <c r="F304" s="4">
        <v>43724</v>
      </c>
    </row>
    <row r="305" spans="1:6">
      <c r="A305" s="1" t="s">
        <v>46</v>
      </c>
      <c r="B305" s="2" t="s">
        <v>13</v>
      </c>
      <c r="C305" s="2" t="s">
        <v>8</v>
      </c>
      <c r="D305" s="3">
        <v>43724</v>
      </c>
      <c r="E305" s="3">
        <v>43724.735416666699</v>
      </c>
      <c r="F305" s="4">
        <v>43724</v>
      </c>
    </row>
    <row r="306" spans="1:6">
      <c r="A306" s="1" t="s">
        <v>51</v>
      </c>
      <c r="B306" s="2" t="s">
        <v>13</v>
      </c>
      <c r="C306" s="2" t="s">
        <v>8</v>
      </c>
      <c r="D306" s="3">
        <v>43725</v>
      </c>
      <c r="E306" s="3">
        <v>43726.602083333302</v>
      </c>
      <c r="F306" s="4">
        <v>43728</v>
      </c>
    </row>
    <row r="307" spans="1:6">
      <c r="A307" s="1" t="s">
        <v>15</v>
      </c>
      <c r="B307" s="2" t="s">
        <v>7</v>
      </c>
      <c r="C307" s="2" t="s">
        <v>8</v>
      </c>
      <c r="D307" s="3">
        <v>43725</v>
      </c>
      <c r="E307" s="3">
        <v>43731.377777777801</v>
      </c>
      <c r="F307" s="4">
        <v>43736</v>
      </c>
    </row>
    <row r="308" spans="1:6">
      <c r="A308" s="1" t="s">
        <v>46</v>
      </c>
      <c r="B308" s="2" t="s">
        <v>10</v>
      </c>
      <c r="C308" s="2" t="s">
        <v>8</v>
      </c>
      <c r="D308" s="3">
        <v>43725</v>
      </c>
      <c r="E308" s="3">
        <v>43726.356249999997</v>
      </c>
      <c r="F308" s="4">
        <v>43726</v>
      </c>
    </row>
    <row r="309" spans="1:6">
      <c r="A309" s="1" t="s">
        <v>6</v>
      </c>
      <c r="B309" s="2" t="s">
        <v>7</v>
      </c>
      <c r="C309" s="2" t="s">
        <v>8</v>
      </c>
      <c r="D309" s="3">
        <v>43721</v>
      </c>
      <c r="E309" s="3">
        <v>43726.400000000001</v>
      </c>
      <c r="F309" s="4">
        <v>43726</v>
      </c>
    </row>
    <row r="310" spans="1:6">
      <c r="A310" s="1" t="s">
        <v>46</v>
      </c>
      <c r="B310" s="2" t="s">
        <v>13</v>
      </c>
      <c r="C310" s="2" t="s">
        <v>8</v>
      </c>
      <c r="D310" s="3">
        <v>43726</v>
      </c>
      <c r="E310" s="3">
        <v>43726.5131944444</v>
      </c>
      <c r="F310" s="4">
        <v>43726</v>
      </c>
    </row>
    <row r="311" spans="1:6">
      <c r="A311" s="1" t="s">
        <v>46</v>
      </c>
      <c r="B311" s="2" t="s">
        <v>13</v>
      </c>
      <c r="C311" s="2" t="s">
        <v>8</v>
      </c>
      <c r="D311" s="3">
        <v>43726</v>
      </c>
      <c r="E311" s="3">
        <v>43726.595138888901</v>
      </c>
      <c r="F311" s="4">
        <v>43726</v>
      </c>
    </row>
    <row r="312" spans="1:6">
      <c r="A312" s="1" t="s">
        <v>46</v>
      </c>
      <c r="B312" s="2" t="s">
        <v>24</v>
      </c>
      <c r="C312" s="2" t="s">
        <v>8</v>
      </c>
      <c r="D312" s="3">
        <v>43726</v>
      </c>
      <c r="E312" s="3">
        <v>43726.751388888901</v>
      </c>
      <c r="F312" s="4">
        <v>43726</v>
      </c>
    </row>
    <row r="313" spans="1:6">
      <c r="A313" s="1" t="s">
        <v>51</v>
      </c>
      <c r="B313" s="2" t="s">
        <v>13</v>
      </c>
      <c r="C313" s="2" t="s">
        <v>8</v>
      </c>
      <c r="D313" s="3">
        <v>43726</v>
      </c>
      <c r="E313" s="3">
        <v>43726.75</v>
      </c>
      <c r="F313" s="4">
        <v>43726</v>
      </c>
    </row>
    <row r="314" spans="1:6">
      <c r="A314" s="1" t="s">
        <v>47</v>
      </c>
      <c r="B314" s="2" t="s">
        <v>13</v>
      </c>
      <c r="C314" s="2" t="s">
        <v>8</v>
      </c>
      <c r="D314" s="3">
        <v>43726</v>
      </c>
      <c r="E314" s="3">
        <v>43727.427083333299</v>
      </c>
      <c r="F314" s="4">
        <v>43728</v>
      </c>
    </row>
    <row r="315" spans="1:6">
      <c r="A315" s="1" t="s">
        <v>46</v>
      </c>
      <c r="B315" s="2" t="s">
        <v>13</v>
      </c>
      <c r="C315" s="2" t="s">
        <v>8</v>
      </c>
      <c r="D315" s="3">
        <v>43726</v>
      </c>
      <c r="E315" s="3">
        <v>43726.752777777801</v>
      </c>
      <c r="F315" s="4">
        <v>43726</v>
      </c>
    </row>
    <row r="316" spans="1:6">
      <c r="A316" s="1" t="s">
        <v>47</v>
      </c>
      <c r="B316" s="2" t="s">
        <v>26</v>
      </c>
      <c r="C316" s="2" t="s">
        <v>8</v>
      </c>
      <c r="D316" s="3">
        <v>43726</v>
      </c>
      <c r="E316" s="3">
        <v>43733.4284722222</v>
      </c>
      <c r="F316" s="4">
        <v>43740</v>
      </c>
    </row>
    <row r="317" spans="1:6">
      <c r="A317" s="1" t="s">
        <v>46</v>
      </c>
      <c r="B317" s="2" t="s">
        <v>13</v>
      </c>
      <c r="C317" s="2" t="s">
        <v>8</v>
      </c>
      <c r="D317" s="3">
        <v>43726</v>
      </c>
      <c r="E317" s="3">
        <v>43741.548611111102</v>
      </c>
      <c r="F317" s="4">
        <v>43741</v>
      </c>
    </row>
    <row r="318" spans="1:6">
      <c r="A318" s="1" t="s">
        <v>46</v>
      </c>
      <c r="B318" s="2" t="s">
        <v>7</v>
      </c>
      <c r="C318" s="2" t="s">
        <v>8</v>
      </c>
      <c r="D318" s="3">
        <v>43727</v>
      </c>
      <c r="E318" s="3">
        <v>43728.631944444402</v>
      </c>
      <c r="F318" s="4">
        <v>43728</v>
      </c>
    </row>
    <row r="319" spans="1:6">
      <c r="A319" s="1" t="s">
        <v>46</v>
      </c>
      <c r="B319" s="2" t="s">
        <v>10</v>
      </c>
      <c r="C319" s="2" t="s">
        <v>8</v>
      </c>
      <c r="D319" s="3">
        <v>43728</v>
      </c>
      <c r="E319" s="3">
        <v>43731.6965277778</v>
      </c>
      <c r="F319" s="4">
        <v>43731</v>
      </c>
    </row>
    <row r="320" spans="1:6">
      <c r="A320" s="1" t="s">
        <v>46</v>
      </c>
      <c r="B320" s="2" t="s">
        <v>24</v>
      </c>
      <c r="C320" s="2" t="s">
        <v>8</v>
      </c>
      <c r="D320" s="3">
        <v>43731</v>
      </c>
      <c r="E320" s="3">
        <v>43731.534722222197</v>
      </c>
      <c r="F320" s="4">
        <v>43731</v>
      </c>
    </row>
    <row r="321" spans="1:6">
      <c r="A321" s="1" t="s">
        <v>9</v>
      </c>
      <c r="B321" s="2" t="s">
        <v>13</v>
      </c>
      <c r="C321" s="2" t="s">
        <v>8</v>
      </c>
      <c r="D321" s="3">
        <v>43731</v>
      </c>
      <c r="E321" s="3">
        <v>43732.417361111096</v>
      </c>
      <c r="F321" s="4">
        <v>43735</v>
      </c>
    </row>
    <row r="322" spans="1:6">
      <c r="A322" s="1" t="s">
        <v>46</v>
      </c>
      <c r="B322" s="2" t="s">
        <v>24</v>
      </c>
      <c r="C322" s="2" t="s">
        <v>8</v>
      </c>
      <c r="D322" s="3">
        <v>43732</v>
      </c>
      <c r="E322" s="3">
        <v>43735.550694444399</v>
      </c>
      <c r="F322" s="4">
        <v>43735</v>
      </c>
    </row>
    <row r="323" spans="1:6">
      <c r="A323" s="1" t="s">
        <v>46</v>
      </c>
      <c r="B323" s="2" t="s">
        <v>26</v>
      </c>
      <c r="C323" s="2" t="s">
        <v>8</v>
      </c>
      <c r="D323" s="3">
        <v>43735</v>
      </c>
      <c r="E323" s="3">
        <v>43735.558333333298</v>
      </c>
      <c r="F323" s="4">
        <v>43735</v>
      </c>
    </row>
    <row r="324" spans="1:6">
      <c r="A324" s="1" t="s">
        <v>46</v>
      </c>
      <c r="B324" s="2" t="s">
        <v>13</v>
      </c>
      <c r="C324" s="2" t="s">
        <v>8</v>
      </c>
      <c r="D324" s="3">
        <v>43734</v>
      </c>
      <c r="E324" s="3">
        <v>43735.6430555556</v>
      </c>
      <c r="F324" s="4">
        <v>43735</v>
      </c>
    </row>
    <row r="325" spans="1:6">
      <c r="A325" s="1" t="s">
        <v>46</v>
      </c>
      <c r="B325" s="2" t="s">
        <v>13</v>
      </c>
      <c r="C325" s="2" t="s">
        <v>8</v>
      </c>
      <c r="D325" s="3">
        <v>43734</v>
      </c>
      <c r="E325" s="3">
        <v>43735.422222222202</v>
      </c>
      <c r="F325" s="4">
        <v>43735</v>
      </c>
    </row>
    <row r="326" spans="1:6">
      <c r="A326" s="1" t="s">
        <v>19</v>
      </c>
      <c r="B326" s="2" t="s">
        <v>28</v>
      </c>
      <c r="C326" s="2" t="s">
        <v>8</v>
      </c>
      <c r="D326" s="3">
        <v>43734</v>
      </c>
      <c r="E326" s="3">
        <v>43735.430555555598</v>
      </c>
      <c r="F326" s="4">
        <v>43735</v>
      </c>
    </row>
    <row r="327" spans="1:6">
      <c r="A327" s="1" t="s">
        <v>46</v>
      </c>
      <c r="B327" s="2" t="s">
        <v>13</v>
      </c>
      <c r="C327" s="2" t="s">
        <v>8</v>
      </c>
      <c r="D327" s="3">
        <v>43735</v>
      </c>
      <c r="E327" s="3">
        <v>43735.584027777797</v>
      </c>
      <c r="F327" s="4">
        <v>43735</v>
      </c>
    </row>
    <row r="328" spans="1:6">
      <c r="A328" s="1" t="s">
        <v>46</v>
      </c>
      <c r="B328" s="2" t="s">
        <v>13</v>
      </c>
      <c r="C328" s="2" t="s">
        <v>8</v>
      </c>
      <c r="D328" s="3">
        <v>43735</v>
      </c>
      <c r="E328" s="3">
        <v>43735.654861111099</v>
      </c>
      <c r="F328" s="4">
        <v>43735</v>
      </c>
    </row>
    <row r="329" spans="1:6">
      <c r="A329" s="1" t="s">
        <v>51</v>
      </c>
      <c r="B329" s="2" t="s">
        <v>28</v>
      </c>
      <c r="C329" s="2" t="s">
        <v>8</v>
      </c>
      <c r="D329" s="3">
        <v>43735</v>
      </c>
      <c r="E329" s="3">
        <v>43738.590972222199</v>
      </c>
      <c r="F329" s="4">
        <v>43741</v>
      </c>
    </row>
    <row r="330" spans="1:6">
      <c r="A330" s="1" t="s">
        <v>51</v>
      </c>
      <c r="B330" s="2" t="s">
        <v>7</v>
      </c>
      <c r="C330" s="2" t="s">
        <v>8</v>
      </c>
      <c r="D330" s="3">
        <v>43735</v>
      </c>
      <c r="E330" s="3">
        <v>43738.591666666704</v>
      </c>
      <c r="F330" s="4">
        <v>43741</v>
      </c>
    </row>
    <row r="331" spans="1:6">
      <c r="A331" s="1" t="s">
        <v>51</v>
      </c>
      <c r="B331" s="2" t="s">
        <v>13</v>
      </c>
      <c r="C331" s="2" t="s">
        <v>8</v>
      </c>
      <c r="D331" s="3">
        <v>43735</v>
      </c>
      <c r="E331" s="3">
        <v>43738.591666666704</v>
      </c>
      <c r="F331" s="4">
        <v>43741</v>
      </c>
    </row>
    <row r="332" spans="1:6">
      <c r="A332" s="1" t="s">
        <v>46</v>
      </c>
      <c r="B332" s="2" t="s">
        <v>10</v>
      </c>
      <c r="C332" s="2" t="s">
        <v>8</v>
      </c>
      <c r="D332" s="3">
        <v>43732</v>
      </c>
      <c r="E332" s="3">
        <v>43735.699305555601</v>
      </c>
      <c r="F332" s="4">
        <v>43735</v>
      </c>
    </row>
    <row r="333" spans="1:6">
      <c r="A333" s="1" t="s">
        <v>46</v>
      </c>
      <c r="B333" s="2" t="s">
        <v>24</v>
      </c>
      <c r="C333" s="2" t="s">
        <v>8</v>
      </c>
      <c r="D333" s="3">
        <v>43732</v>
      </c>
      <c r="E333" s="3">
        <v>43735.691666666702</v>
      </c>
      <c r="F333" s="4">
        <v>43735</v>
      </c>
    </row>
    <row r="334" spans="1:6">
      <c r="A334" s="1" t="s">
        <v>46</v>
      </c>
      <c r="B334" s="2" t="s">
        <v>26</v>
      </c>
      <c r="C334" s="2" t="s">
        <v>8</v>
      </c>
      <c r="D334" s="3">
        <v>43732</v>
      </c>
      <c r="E334" s="3">
        <v>43735.694444444402</v>
      </c>
      <c r="F334" s="4">
        <v>43735</v>
      </c>
    </row>
    <row r="335" spans="1:6">
      <c r="A335" s="1" t="s">
        <v>46</v>
      </c>
      <c r="B335" s="2" t="s">
        <v>10</v>
      </c>
      <c r="C335" s="2" t="s">
        <v>8</v>
      </c>
      <c r="D335" s="3">
        <v>43732</v>
      </c>
      <c r="E335" s="3">
        <v>43735.695833333302</v>
      </c>
      <c r="F335" s="4">
        <v>43735</v>
      </c>
    </row>
    <row r="336" spans="1:6">
      <c r="A336" s="1" t="s">
        <v>19</v>
      </c>
      <c r="B336" s="2" t="s">
        <v>13</v>
      </c>
      <c r="C336" s="2" t="s">
        <v>8</v>
      </c>
      <c r="D336" s="3">
        <v>43738</v>
      </c>
      <c r="E336" s="3">
        <v>43738.495138888902</v>
      </c>
      <c r="F336" s="4">
        <v>43738</v>
      </c>
    </row>
    <row r="337" spans="1:6">
      <c r="A337" s="1" t="s">
        <v>15</v>
      </c>
      <c r="B337" s="2" t="s">
        <v>10</v>
      </c>
      <c r="C337" s="2" t="s">
        <v>8</v>
      </c>
      <c r="D337" s="3">
        <v>43738</v>
      </c>
      <c r="E337" s="3">
        <v>43740.456250000003</v>
      </c>
      <c r="F337" s="4">
        <v>43746</v>
      </c>
    </row>
    <row r="338" spans="1:6">
      <c r="A338" s="1" t="s">
        <v>19</v>
      </c>
      <c r="B338" s="2" t="s">
        <v>13</v>
      </c>
      <c r="C338" s="2" t="s">
        <v>8</v>
      </c>
      <c r="D338" s="3">
        <v>43739</v>
      </c>
      <c r="E338" s="3">
        <v>43739.537499999999</v>
      </c>
      <c r="F338" s="4">
        <v>43739</v>
      </c>
    </row>
    <row r="339" spans="1:6">
      <c r="A339" s="1" t="s">
        <v>25</v>
      </c>
      <c r="B339" s="2" t="s">
        <v>13</v>
      </c>
      <c r="C339" s="2" t="s">
        <v>8</v>
      </c>
      <c r="D339" s="3">
        <v>43735</v>
      </c>
      <c r="E339" s="3">
        <v>43754.609027777798</v>
      </c>
      <c r="F339" s="4">
        <v>43763</v>
      </c>
    </row>
    <row r="340" spans="1:6">
      <c r="A340" s="1" t="s">
        <v>15</v>
      </c>
      <c r="B340" s="2" t="s">
        <v>7</v>
      </c>
      <c r="C340" s="2" t="s">
        <v>8</v>
      </c>
      <c r="D340" s="3">
        <v>43739</v>
      </c>
      <c r="E340" s="3">
        <v>43745.688194444403</v>
      </c>
      <c r="F340" s="4">
        <v>43755</v>
      </c>
    </row>
    <row r="341" spans="1:6">
      <c r="A341" s="1" t="s">
        <v>47</v>
      </c>
      <c r="B341" s="2" t="s">
        <v>24</v>
      </c>
      <c r="C341" s="2" t="s">
        <v>8</v>
      </c>
      <c r="D341" s="3">
        <v>43739</v>
      </c>
      <c r="E341" s="3">
        <v>43749.436111111099</v>
      </c>
      <c r="F341" s="4">
        <v>43749</v>
      </c>
    </row>
    <row r="342" spans="1:6">
      <c r="A342" s="1" t="s">
        <v>31</v>
      </c>
      <c r="B342" s="2" t="s">
        <v>13</v>
      </c>
      <c r="C342" s="2" t="s">
        <v>8</v>
      </c>
      <c r="D342" s="3">
        <v>43735</v>
      </c>
      <c r="E342" s="3">
        <v>43741.725694444402</v>
      </c>
      <c r="F342" s="4">
        <v>43748</v>
      </c>
    </row>
    <row r="343" spans="1:6">
      <c r="A343" s="1" t="s">
        <v>19</v>
      </c>
      <c r="B343" s="2" t="s">
        <v>7</v>
      </c>
      <c r="C343" s="2" t="s">
        <v>8</v>
      </c>
      <c r="D343" s="3">
        <v>43740</v>
      </c>
      <c r="E343" s="3">
        <v>43740.488888888904</v>
      </c>
      <c r="F343" s="4">
        <v>43740</v>
      </c>
    </row>
    <row r="344" spans="1:6">
      <c r="A344" s="1" t="s">
        <v>46</v>
      </c>
      <c r="B344" s="2" t="s">
        <v>26</v>
      </c>
      <c r="C344" s="2" t="s">
        <v>8</v>
      </c>
      <c r="D344" s="3">
        <v>43735</v>
      </c>
      <c r="E344" s="3">
        <v>43740.545138888898</v>
      </c>
      <c r="F344" s="4">
        <v>43740</v>
      </c>
    </row>
    <row r="345" spans="1:6">
      <c r="A345" s="1" t="s">
        <v>46</v>
      </c>
      <c r="B345" s="2" t="s">
        <v>13</v>
      </c>
      <c r="C345" s="2" t="s">
        <v>8</v>
      </c>
      <c r="D345" s="3">
        <v>43741</v>
      </c>
      <c r="E345" s="3">
        <v>43741.634722222203</v>
      </c>
      <c r="F345" s="4">
        <v>43741</v>
      </c>
    </row>
    <row r="346" spans="1:6">
      <c r="A346" s="1" t="s">
        <v>6</v>
      </c>
      <c r="B346" s="2" t="s">
        <v>7</v>
      </c>
      <c r="C346" s="2" t="s">
        <v>8</v>
      </c>
      <c r="D346" s="3">
        <v>43742</v>
      </c>
      <c r="E346" s="3">
        <v>43742.610416666699</v>
      </c>
      <c r="F346" s="4">
        <v>43742</v>
      </c>
    </row>
    <row r="347" spans="1:6">
      <c r="A347" s="1" t="s">
        <v>46</v>
      </c>
      <c r="B347" s="2" t="s">
        <v>13</v>
      </c>
      <c r="C347" s="2" t="s">
        <v>8</v>
      </c>
      <c r="D347" s="3">
        <v>43742</v>
      </c>
      <c r="E347" s="3">
        <v>43748.420833333301</v>
      </c>
      <c r="F347" s="4">
        <v>43748</v>
      </c>
    </row>
    <row r="348" spans="1:6">
      <c r="A348" s="1" t="s">
        <v>46</v>
      </c>
      <c r="B348" s="2" t="s">
        <v>10</v>
      </c>
      <c r="C348" s="2" t="s">
        <v>8</v>
      </c>
      <c r="D348" s="3">
        <v>43741</v>
      </c>
      <c r="E348" s="3">
        <v>43742.494444444397</v>
      </c>
      <c r="F348" s="4">
        <v>43742</v>
      </c>
    </row>
    <row r="349" spans="1:6">
      <c r="A349" s="1" t="s">
        <v>51</v>
      </c>
      <c r="B349" s="2" t="s">
        <v>10</v>
      </c>
      <c r="C349" s="2" t="s">
        <v>8</v>
      </c>
      <c r="D349" s="3">
        <v>43742</v>
      </c>
      <c r="E349" s="3">
        <v>43816.497916666704</v>
      </c>
      <c r="F349" s="4">
        <v>43816</v>
      </c>
    </row>
    <row r="350" spans="1:6">
      <c r="A350" s="1" t="s">
        <v>47</v>
      </c>
      <c r="B350" s="2" t="s">
        <v>13</v>
      </c>
      <c r="C350" s="2" t="s">
        <v>8</v>
      </c>
      <c r="D350" s="3">
        <v>43745</v>
      </c>
      <c r="E350" s="3">
        <v>43748.316666666702</v>
      </c>
      <c r="F350" s="4">
        <v>43748</v>
      </c>
    </row>
    <row r="351" spans="1:6">
      <c r="A351" s="1" t="s">
        <v>30</v>
      </c>
      <c r="B351" s="2" t="s">
        <v>7</v>
      </c>
      <c r="C351" s="2" t="s">
        <v>8</v>
      </c>
      <c r="D351" s="3">
        <v>43741</v>
      </c>
      <c r="E351" s="3">
        <v>43839.5131944444</v>
      </c>
      <c r="F351" s="4">
        <v>43839</v>
      </c>
    </row>
    <row r="352" spans="1:6">
      <c r="A352" s="1" t="s">
        <v>19</v>
      </c>
      <c r="B352" s="2" t="s">
        <v>13</v>
      </c>
      <c r="C352" s="2" t="s">
        <v>8</v>
      </c>
      <c r="D352" s="3">
        <v>43738</v>
      </c>
      <c r="E352" s="3">
        <v>43746.4284722222</v>
      </c>
      <c r="F352" s="4">
        <v>43746</v>
      </c>
    </row>
    <row r="353" spans="1:6">
      <c r="A353" s="1" t="s">
        <v>51</v>
      </c>
      <c r="B353" s="2" t="s">
        <v>13</v>
      </c>
      <c r="C353" s="2" t="s">
        <v>8</v>
      </c>
      <c r="D353" s="3">
        <v>43746</v>
      </c>
      <c r="E353" s="3">
        <v>43746.550694444399</v>
      </c>
      <c r="F353" s="4">
        <v>43748</v>
      </c>
    </row>
    <row r="354" spans="1:6">
      <c r="A354" s="1" t="s">
        <v>46</v>
      </c>
      <c r="B354" s="2" t="s">
        <v>26</v>
      </c>
      <c r="C354" s="2" t="s">
        <v>8</v>
      </c>
      <c r="D354" s="3">
        <v>43739</v>
      </c>
      <c r="E354" s="3">
        <v>43746.534722222197</v>
      </c>
      <c r="F354" s="4">
        <v>43746</v>
      </c>
    </row>
    <row r="355" spans="1:6">
      <c r="A355" s="1" t="s">
        <v>47</v>
      </c>
      <c r="B355" s="2" t="s">
        <v>7</v>
      </c>
      <c r="C355" s="2" t="s">
        <v>8</v>
      </c>
      <c r="D355" s="3">
        <v>43746</v>
      </c>
      <c r="E355" s="3">
        <v>43748.451388888898</v>
      </c>
      <c r="F355" s="4">
        <v>43749</v>
      </c>
    </row>
    <row r="356" spans="1:6">
      <c r="A356" s="1" t="s">
        <v>6</v>
      </c>
      <c r="B356" s="2" t="s">
        <v>7</v>
      </c>
      <c r="C356" s="2" t="s">
        <v>8</v>
      </c>
      <c r="D356" s="3">
        <v>43746</v>
      </c>
      <c r="E356" s="3">
        <v>43748.602083333302</v>
      </c>
      <c r="F356" s="4">
        <v>43749</v>
      </c>
    </row>
    <row r="357" spans="1:6">
      <c r="A357" s="1" t="s">
        <v>46</v>
      </c>
      <c r="B357" s="2" t="s">
        <v>13</v>
      </c>
      <c r="C357" s="2" t="s">
        <v>8</v>
      </c>
      <c r="D357" s="3">
        <v>43746</v>
      </c>
      <c r="E357" s="3">
        <v>43746.649305555598</v>
      </c>
      <c r="F357" s="4">
        <v>43746</v>
      </c>
    </row>
    <row r="358" spans="1:6">
      <c r="A358" s="1" t="s">
        <v>46</v>
      </c>
      <c r="B358" s="2" t="s">
        <v>13</v>
      </c>
      <c r="C358" s="2" t="s">
        <v>8</v>
      </c>
      <c r="D358" s="3">
        <v>43746</v>
      </c>
      <c r="E358" s="3">
        <v>43747.407638888901</v>
      </c>
      <c r="F358" s="4">
        <v>43747</v>
      </c>
    </row>
    <row r="359" spans="1:6">
      <c r="A359" s="1" t="s">
        <v>30</v>
      </c>
      <c r="B359" s="2" t="s">
        <v>10</v>
      </c>
      <c r="C359" s="2" t="s">
        <v>8</v>
      </c>
      <c r="D359" s="3">
        <v>43746</v>
      </c>
      <c r="E359" s="3">
        <v>43747.529166666704</v>
      </c>
      <c r="F359" s="4">
        <v>43755</v>
      </c>
    </row>
    <row r="360" spans="1:6">
      <c r="A360" s="1" t="s">
        <v>51</v>
      </c>
      <c r="B360" s="2" t="s">
        <v>7</v>
      </c>
      <c r="C360" s="2" t="s">
        <v>8</v>
      </c>
      <c r="D360" s="3">
        <v>43747</v>
      </c>
      <c r="E360" s="3">
        <v>43747.716666666704</v>
      </c>
      <c r="F360" s="4">
        <v>43748</v>
      </c>
    </row>
    <row r="361" spans="1:6">
      <c r="A361" s="1" t="s">
        <v>46</v>
      </c>
      <c r="B361" s="2" t="s">
        <v>28</v>
      </c>
      <c r="C361" s="2" t="s">
        <v>8</v>
      </c>
      <c r="D361" s="3">
        <v>43747</v>
      </c>
      <c r="E361" s="3">
        <v>43749.582638888904</v>
      </c>
      <c r="F361" s="4">
        <v>43749</v>
      </c>
    </row>
    <row r="362" spans="1:6">
      <c r="A362" s="1" t="s">
        <v>46</v>
      </c>
      <c r="B362" s="2" t="s">
        <v>10</v>
      </c>
      <c r="C362" s="2" t="s">
        <v>8</v>
      </c>
      <c r="D362" s="3">
        <v>43748</v>
      </c>
      <c r="E362" s="3">
        <v>43748.477083333302</v>
      </c>
      <c r="F362" s="4">
        <v>43748</v>
      </c>
    </row>
    <row r="363" spans="1:6">
      <c r="A363" s="1" t="s">
        <v>46</v>
      </c>
      <c r="B363" s="2" t="s">
        <v>13</v>
      </c>
      <c r="C363" s="2" t="s">
        <v>8</v>
      </c>
      <c r="D363" s="3">
        <v>43748</v>
      </c>
      <c r="E363" s="3">
        <v>43748.570833333302</v>
      </c>
      <c r="F363" s="4">
        <v>43748</v>
      </c>
    </row>
    <row r="364" spans="1:6">
      <c r="A364" s="1" t="s">
        <v>51</v>
      </c>
      <c r="B364" s="2" t="s">
        <v>10</v>
      </c>
      <c r="C364" s="2" t="s">
        <v>8</v>
      </c>
      <c r="D364" s="3">
        <v>43748</v>
      </c>
      <c r="E364" s="3">
        <v>43762.639583333301</v>
      </c>
      <c r="F364" s="4">
        <v>43763</v>
      </c>
    </row>
    <row r="365" spans="1:6">
      <c r="A365" s="1" t="s">
        <v>47</v>
      </c>
      <c r="B365" s="2" t="s">
        <v>10</v>
      </c>
      <c r="C365" s="2" t="s">
        <v>8</v>
      </c>
      <c r="D365" s="3">
        <v>43748</v>
      </c>
      <c r="E365" s="3">
        <v>43762.640277777798</v>
      </c>
      <c r="F365" s="4">
        <v>43763</v>
      </c>
    </row>
    <row r="366" spans="1:6">
      <c r="A366" s="1" t="s">
        <v>16</v>
      </c>
      <c r="B366" s="2" t="s">
        <v>7</v>
      </c>
      <c r="C366" s="2" t="s">
        <v>8</v>
      </c>
      <c r="D366" s="3">
        <v>43748</v>
      </c>
      <c r="E366" s="3">
        <v>43749.358333333301</v>
      </c>
      <c r="F366" s="4">
        <v>43763</v>
      </c>
    </row>
    <row r="367" spans="1:6">
      <c r="A367" s="1" t="s">
        <v>6</v>
      </c>
      <c r="B367" s="2" t="s">
        <v>7</v>
      </c>
      <c r="C367" s="2" t="s">
        <v>8</v>
      </c>
      <c r="D367" s="3">
        <v>43748</v>
      </c>
      <c r="E367" s="3">
        <v>43763.620138888902</v>
      </c>
      <c r="F367" s="4">
        <v>43767</v>
      </c>
    </row>
    <row r="368" spans="1:6">
      <c r="A368" s="1" t="s">
        <v>51</v>
      </c>
      <c r="B368" s="2" t="s">
        <v>7</v>
      </c>
      <c r="C368" s="2" t="s">
        <v>8</v>
      </c>
      <c r="D368" s="3">
        <v>43748</v>
      </c>
      <c r="E368" s="3">
        <v>43749.361111111102</v>
      </c>
      <c r="F368" s="4">
        <v>43749</v>
      </c>
    </row>
    <row r="369" spans="1:6">
      <c r="A369" s="1" t="s">
        <v>51</v>
      </c>
      <c r="B369" s="2" t="s">
        <v>10</v>
      </c>
      <c r="C369" s="2" t="s">
        <v>8</v>
      </c>
      <c r="D369" s="3">
        <v>43748</v>
      </c>
      <c r="E369" s="3">
        <v>43816.447916666701</v>
      </c>
      <c r="F369" s="4">
        <v>43816</v>
      </c>
    </row>
    <row r="370" spans="1:6">
      <c r="A370" s="1" t="s">
        <v>47</v>
      </c>
      <c r="B370" s="2" t="s">
        <v>10</v>
      </c>
      <c r="C370" s="2" t="s">
        <v>8</v>
      </c>
      <c r="D370" s="3">
        <v>43749</v>
      </c>
      <c r="E370" s="3">
        <v>43752.525000000001</v>
      </c>
      <c r="F370" s="4">
        <v>43754</v>
      </c>
    </row>
    <row r="371" spans="1:6">
      <c r="A371" s="1" t="s">
        <v>19</v>
      </c>
      <c r="B371" s="2" t="s">
        <v>13</v>
      </c>
      <c r="C371" s="2" t="s">
        <v>8</v>
      </c>
      <c r="D371" s="3">
        <v>43752</v>
      </c>
      <c r="E371" s="3">
        <v>43753.422222222202</v>
      </c>
      <c r="F371" s="4">
        <v>43753</v>
      </c>
    </row>
    <row r="372" spans="1:6">
      <c r="A372" s="1" t="s">
        <v>18</v>
      </c>
      <c r="B372" s="2" t="s">
        <v>13</v>
      </c>
      <c r="C372" s="2" t="s">
        <v>8</v>
      </c>
      <c r="D372" s="3">
        <v>43753</v>
      </c>
      <c r="E372" s="3">
        <v>43754.864583333299</v>
      </c>
      <c r="F372" s="4">
        <v>43759</v>
      </c>
    </row>
    <row r="373" spans="1:6">
      <c r="A373" s="1" t="s">
        <v>51</v>
      </c>
      <c r="B373" s="2" t="s">
        <v>28</v>
      </c>
      <c r="C373" s="2" t="s">
        <v>8</v>
      </c>
      <c r="D373" s="3">
        <v>43754</v>
      </c>
      <c r="E373" s="3">
        <v>43754.534027777801</v>
      </c>
      <c r="F373" s="4">
        <v>43754</v>
      </c>
    </row>
    <row r="374" spans="1:6">
      <c r="A374" s="1" t="s">
        <v>46</v>
      </c>
      <c r="B374" s="2" t="s">
        <v>28</v>
      </c>
      <c r="C374" s="2" t="s">
        <v>8</v>
      </c>
      <c r="D374" s="3">
        <v>43754</v>
      </c>
      <c r="E374" s="3">
        <v>43754.565277777801</v>
      </c>
      <c r="F374" s="4">
        <v>43754</v>
      </c>
    </row>
    <row r="375" spans="1:6">
      <c r="A375" s="1" t="s">
        <v>19</v>
      </c>
      <c r="B375" s="2" t="s">
        <v>28</v>
      </c>
      <c r="C375" s="2" t="s">
        <v>8</v>
      </c>
      <c r="D375" s="3">
        <v>43756</v>
      </c>
      <c r="E375" s="3">
        <v>43754.513888888898</v>
      </c>
      <c r="F375" s="4">
        <v>43754</v>
      </c>
    </row>
    <row r="376" spans="1:6">
      <c r="A376" s="1" t="s">
        <v>46</v>
      </c>
      <c r="B376" s="2" t="s">
        <v>13</v>
      </c>
      <c r="C376" s="2" t="s">
        <v>8</v>
      </c>
      <c r="D376" s="3">
        <v>43754</v>
      </c>
      <c r="E376" s="3">
        <v>43755.655555555597</v>
      </c>
      <c r="F376" s="4">
        <v>43755</v>
      </c>
    </row>
    <row r="377" spans="1:6">
      <c r="A377" s="1" t="s">
        <v>46</v>
      </c>
      <c r="B377" s="2" t="s">
        <v>10</v>
      </c>
      <c r="C377" s="2" t="s">
        <v>8</v>
      </c>
      <c r="D377" s="3">
        <v>43754</v>
      </c>
      <c r="E377" s="3">
        <v>43755.643750000003</v>
      </c>
      <c r="F377" s="4">
        <v>43755</v>
      </c>
    </row>
    <row r="378" spans="1:6">
      <c r="A378" s="1" t="s">
        <v>47</v>
      </c>
      <c r="B378" s="2" t="s">
        <v>10</v>
      </c>
      <c r="C378" s="2" t="s">
        <v>8</v>
      </c>
      <c r="D378" s="3">
        <v>43754</v>
      </c>
      <c r="E378" s="3">
        <v>43759.451388888898</v>
      </c>
      <c r="F378" s="4">
        <v>43759</v>
      </c>
    </row>
    <row r="379" spans="1:6">
      <c r="A379" s="1" t="s">
        <v>46</v>
      </c>
      <c r="B379" s="2" t="s">
        <v>28</v>
      </c>
      <c r="C379" s="2" t="s">
        <v>8</v>
      </c>
      <c r="D379" s="3">
        <v>43754</v>
      </c>
      <c r="E379" s="3">
        <v>43756.454861111102</v>
      </c>
      <c r="F379" s="4">
        <v>43756</v>
      </c>
    </row>
    <row r="380" spans="1:6">
      <c r="A380" s="1" t="s">
        <v>51</v>
      </c>
      <c r="B380" s="2" t="s">
        <v>7</v>
      </c>
      <c r="C380" s="2" t="s">
        <v>8</v>
      </c>
      <c r="D380" s="3">
        <v>43755</v>
      </c>
      <c r="E380" s="3">
        <v>43755.5222222222</v>
      </c>
      <c r="F380" s="4">
        <v>43756</v>
      </c>
    </row>
    <row r="381" spans="1:6">
      <c r="A381" s="1" t="s">
        <v>47</v>
      </c>
      <c r="B381" s="2" t="s">
        <v>7</v>
      </c>
      <c r="C381" s="2" t="s">
        <v>8</v>
      </c>
      <c r="D381" s="3">
        <v>43752</v>
      </c>
      <c r="E381" s="3">
        <v>43755.541666666701</v>
      </c>
      <c r="F381" s="4">
        <v>43756</v>
      </c>
    </row>
    <row r="382" spans="1:6">
      <c r="A382" s="1" t="s">
        <v>46</v>
      </c>
      <c r="B382" s="2" t="s">
        <v>13</v>
      </c>
      <c r="C382" s="2" t="s">
        <v>8</v>
      </c>
      <c r="D382" s="3">
        <v>43754</v>
      </c>
      <c r="E382" s="3">
        <v>43755.533333333296</v>
      </c>
      <c r="F382" s="4">
        <v>43755</v>
      </c>
    </row>
    <row r="383" spans="1:6">
      <c r="A383" s="1" t="s">
        <v>51</v>
      </c>
      <c r="B383" s="2" t="s">
        <v>13</v>
      </c>
      <c r="C383" s="2" t="s">
        <v>8</v>
      </c>
      <c r="D383" s="3">
        <v>43755</v>
      </c>
      <c r="E383" s="3">
        <v>43775.395138888904</v>
      </c>
      <c r="F383" s="4">
        <v>43756</v>
      </c>
    </row>
    <row r="384" spans="1:6">
      <c r="A384" s="1" t="s">
        <v>46</v>
      </c>
      <c r="B384" s="2" t="s">
        <v>13</v>
      </c>
      <c r="C384" s="2" t="s">
        <v>8</v>
      </c>
      <c r="D384" s="3">
        <v>43755</v>
      </c>
      <c r="E384" s="3">
        <v>43756.3840277778</v>
      </c>
      <c r="F384" s="4">
        <v>43756</v>
      </c>
    </row>
    <row r="385" spans="1:6">
      <c r="A385" s="1" t="s">
        <v>46</v>
      </c>
      <c r="B385" s="2" t="s">
        <v>13</v>
      </c>
      <c r="C385" s="2" t="s">
        <v>8</v>
      </c>
      <c r="D385" s="3">
        <v>43756</v>
      </c>
      <c r="E385" s="3">
        <v>43756.672916666699</v>
      </c>
      <c r="F385" s="4">
        <v>43756</v>
      </c>
    </row>
    <row r="386" spans="1:6">
      <c r="A386" s="1" t="s">
        <v>51</v>
      </c>
      <c r="B386" s="2" t="s">
        <v>13</v>
      </c>
      <c r="C386" s="2" t="s">
        <v>8</v>
      </c>
      <c r="D386" s="3">
        <v>43755</v>
      </c>
      <c r="E386" s="3">
        <v>43759.409722222197</v>
      </c>
      <c r="F386" s="4">
        <v>43759</v>
      </c>
    </row>
    <row r="387" spans="1:6">
      <c r="A387" s="1" t="s">
        <v>46</v>
      </c>
      <c r="B387" s="2" t="s">
        <v>13</v>
      </c>
      <c r="C387" s="2" t="s">
        <v>8</v>
      </c>
      <c r="D387" s="3">
        <v>43756</v>
      </c>
      <c r="E387" s="3">
        <v>43759.378472222197</v>
      </c>
      <c r="F387" s="4">
        <v>43759</v>
      </c>
    </row>
    <row r="388" spans="1:6">
      <c r="A388" s="1" t="s">
        <v>46</v>
      </c>
      <c r="B388" s="2" t="s">
        <v>28</v>
      </c>
      <c r="C388" s="2" t="s">
        <v>8</v>
      </c>
      <c r="D388" s="3">
        <v>43756</v>
      </c>
      <c r="E388" s="3">
        <v>43756.487500000003</v>
      </c>
      <c r="F388" s="4">
        <v>43756</v>
      </c>
    </row>
    <row r="389" spans="1:6">
      <c r="A389" s="1" t="s">
        <v>46</v>
      </c>
      <c r="B389" s="2" t="s">
        <v>13</v>
      </c>
      <c r="C389" s="2" t="s">
        <v>8</v>
      </c>
      <c r="D389" s="3">
        <v>43756</v>
      </c>
      <c r="E389" s="3">
        <v>43756.557638888902</v>
      </c>
      <c r="F389" s="4">
        <v>43756</v>
      </c>
    </row>
    <row r="390" spans="1:6">
      <c r="A390" s="1" t="s">
        <v>9</v>
      </c>
      <c r="B390" s="2" t="s">
        <v>10</v>
      </c>
      <c r="C390" s="2" t="s">
        <v>8</v>
      </c>
      <c r="D390" s="3">
        <v>43759</v>
      </c>
      <c r="E390" s="3">
        <v>43763.436805555597</v>
      </c>
      <c r="F390" s="4">
        <v>43766</v>
      </c>
    </row>
    <row r="391" spans="1:6">
      <c r="A391" s="1" t="s">
        <v>19</v>
      </c>
      <c r="B391" s="2" t="s">
        <v>24</v>
      </c>
      <c r="C391" s="2" t="s">
        <v>8</v>
      </c>
      <c r="D391" s="3">
        <v>43761</v>
      </c>
      <c r="E391" s="3">
        <v>43761.677083333299</v>
      </c>
      <c r="F391" s="4">
        <v>43761</v>
      </c>
    </row>
    <row r="392" spans="1:6">
      <c r="A392" s="1" t="s">
        <v>19</v>
      </c>
      <c r="B392" s="2" t="s">
        <v>26</v>
      </c>
      <c r="C392" s="2" t="s">
        <v>8</v>
      </c>
      <c r="D392" s="3">
        <v>43761</v>
      </c>
      <c r="E392" s="3">
        <v>43761.686805555597</v>
      </c>
      <c r="F392" s="4">
        <v>43761</v>
      </c>
    </row>
    <row r="393" spans="1:6">
      <c r="A393" s="1" t="s">
        <v>9</v>
      </c>
      <c r="B393" s="2" t="s">
        <v>13</v>
      </c>
      <c r="C393" s="2" t="s">
        <v>8</v>
      </c>
      <c r="D393" s="3">
        <v>43762</v>
      </c>
      <c r="E393" s="3">
        <v>43776.702777777798</v>
      </c>
      <c r="F393" s="4">
        <v>43776</v>
      </c>
    </row>
    <row r="394" spans="1:6">
      <c r="A394" s="1" t="s">
        <v>19</v>
      </c>
      <c r="B394" s="2" t="s">
        <v>13</v>
      </c>
      <c r="C394" s="2" t="s">
        <v>8</v>
      </c>
      <c r="D394" s="3">
        <v>43762</v>
      </c>
      <c r="E394" s="3">
        <v>43762.502083333296</v>
      </c>
      <c r="F394" s="4">
        <v>43762</v>
      </c>
    </row>
    <row r="395" spans="1:6">
      <c r="A395" s="1" t="s">
        <v>15</v>
      </c>
      <c r="B395" s="2" t="s">
        <v>10</v>
      </c>
      <c r="C395" s="2" t="s">
        <v>8</v>
      </c>
      <c r="D395" s="3">
        <v>43761</v>
      </c>
      <c r="E395" s="3">
        <v>43763.454861111102</v>
      </c>
      <c r="F395" s="4">
        <v>43766</v>
      </c>
    </row>
    <row r="396" spans="1:6">
      <c r="A396" s="1" t="s">
        <v>9</v>
      </c>
      <c r="B396" s="2" t="s">
        <v>58</v>
      </c>
      <c r="C396" s="2" t="s">
        <v>8</v>
      </c>
      <c r="D396" s="3">
        <v>43763</v>
      </c>
      <c r="E396" s="3">
        <v>43766.390972222202</v>
      </c>
      <c r="F396" s="4">
        <v>43766</v>
      </c>
    </row>
    <row r="397" spans="1:6">
      <c r="A397" s="1" t="s">
        <v>51</v>
      </c>
      <c r="B397" s="2" t="s">
        <v>26</v>
      </c>
      <c r="C397" s="2" t="s">
        <v>8</v>
      </c>
      <c r="D397" s="3">
        <v>43763</v>
      </c>
      <c r="E397" s="3">
        <v>43770.400694444397</v>
      </c>
      <c r="F397" s="4">
        <v>43770</v>
      </c>
    </row>
    <row r="398" spans="1:6">
      <c r="A398" s="1" t="s">
        <v>19</v>
      </c>
      <c r="B398" s="2" t="s">
        <v>28</v>
      </c>
      <c r="C398" s="2" t="s">
        <v>8</v>
      </c>
      <c r="D398" s="3">
        <v>43766</v>
      </c>
      <c r="E398" s="3">
        <v>43766.724999999999</v>
      </c>
      <c r="F398" s="4">
        <v>43766</v>
      </c>
    </row>
    <row r="399" spans="1:6">
      <c r="A399" s="1" t="s">
        <v>17</v>
      </c>
      <c r="B399" s="2" t="s">
        <v>7</v>
      </c>
      <c r="C399" s="2" t="s">
        <v>8</v>
      </c>
      <c r="D399" s="3">
        <v>43766</v>
      </c>
      <c r="E399" s="3">
        <v>43788.461111111101</v>
      </c>
      <c r="F399" s="4">
        <v>43789</v>
      </c>
    </row>
    <row r="400" spans="1:6">
      <c r="A400" s="1" t="s">
        <v>54</v>
      </c>
      <c r="B400" s="2" t="s">
        <v>7</v>
      </c>
      <c r="C400" s="2" t="s">
        <v>8</v>
      </c>
      <c r="D400" s="3">
        <v>43767</v>
      </c>
      <c r="E400" s="3">
        <v>43794.377777777801</v>
      </c>
      <c r="F400" s="4">
        <v>43794</v>
      </c>
    </row>
    <row r="401" spans="1:6">
      <c r="A401" s="1" t="s">
        <v>18</v>
      </c>
      <c r="B401" s="2" t="s">
        <v>7</v>
      </c>
      <c r="C401" s="2" t="s">
        <v>8</v>
      </c>
      <c r="D401" s="3">
        <v>43768</v>
      </c>
      <c r="E401" s="3">
        <v>43769.597222222197</v>
      </c>
      <c r="F401" s="4">
        <v>43769</v>
      </c>
    </row>
    <row r="402" spans="1:6">
      <c r="A402" s="1" t="s">
        <v>19</v>
      </c>
      <c r="B402" s="2" t="s">
        <v>58</v>
      </c>
      <c r="C402" s="2" t="s">
        <v>8</v>
      </c>
      <c r="D402" s="3">
        <v>43766</v>
      </c>
      <c r="E402" s="3">
        <v>43775.411111111098</v>
      </c>
      <c r="F402" s="4">
        <v>43770</v>
      </c>
    </row>
    <row r="403" spans="1:6">
      <c r="A403" s="1" t="s">
        <v>19</v>
      </c>
      <c r="B403" s="2" t="s">
        <v>13</v>
      </c>
      <c r="C403" s="2" t="s">
        <v>8</v>
      </c>
      <c r="D403" s="3">
        <v>43769</v>
      </c>
      <c r="E403" s="3">
        <v>43769.487500000003</v>
      </c>
      <c r="F403" s="4">
        <v>43769</v>
      </c>
    </row>
    <row r="404" spans="1:6">
      <c r="A404" s="1" t="s">
        <v>46</v>
      </c>
      <c r="B404" s="2" t="s">
        <v>7</v>
      </c>
      <c r="C404" s="2" t="s">
        <v>8</v>
      </c>
      <c r="D404" s="3">
        <v>43769</v>
      </c>
      <c r="E404" s="3">
        <v>43769.585416666698</v>
      </c>
      <c r="F404" s="4">
        <v>43769</v>
      </c>
    </row>
    <row r="405" spans="1:6">
      <c r="A405" s="1" t="s">
        <v>19</v>
      </c>
      <c r="B405" s="2" t="s">
        <v>13</v>
      </c>
      <c r="C405" s="2" t="s">
        <v>8</v>
      </c>
      <c r="D405" s="3">
        <v>43769</v>
      </c>
      <c r="E405" s="3">
        <v>43770.341666666704</v>
      </c>
      <c r="F405" s="4">
        <v>43770</v>
      </c>
    </row>
    <row r="406" spans="1:6">
      <c r="A406" s="1" t="s">
        <v>19</v>
      </c>
      <c r="B406" s="2" t="s">
        <v>13</v>
      </c>
      <c r="C406" s="2" t="s">
        <v>8</v>
      </c>
      <c r="D406" s="3">
        <v>43769</v>
      </c>
      <c r="E406" s="3">
        <v>43776.650694444397</v>
      </c>
      <c r="F406" s="4">
        <v>43776</v>
      </c>
    </row>
    <row r="407" spans="1:6">
      <c r="A407" s="1" t="s">
        <v>51</v>
      </c>
      <c r="B407" s="2" t="s">
        <v>7</v>
      </c>
      <c r="C407" s="2" t="s">
        <v>8</v>
      </c>
      <c r="D407" s="3">
        <v>43769</v>
      </c>
      <c r="E407" s="3">
        <v>43787.677777777797</v>
      </c>
      <c r="F407" s="4">
        <v>43788</v>
      </c>
    </row>
    <row r="408" spans="1:6">
      <c r="A408" s="1" t="s">
        <v>51</v>
      </c>
      <c r="B408" s="2" t="s">
        <v>7</v>
      </c>
      <c r="C408" s="2" t="s">
        <v>8</v>
      </c>
      <c r="D408" s="3">
        <v>43769</v>
      </c>
      <c r="E408" s="3">
        <v>43787.677777777797</v>
      </c>
      <c r="F408" s="4">
        <v>43788</v>
      </c>
    </row>
    <row r="409" spans="1:6">
      <c r="A409" s="1" t="s">
        <v>51</v>
      </c>
      <c r="B409" s="2" t="s">
        <v>28</v>
      </c>
      <c r="C409" s="2" t="s">
        <v>8</v>
      </c>
      <c r="D409" s="3">
        <v>43769</v>
      </c>
      <c r="E409" s="3">
        <v>43770.507638888899</v>
      </c>
      <c r="F409" s="4">
        <v>43788</v>
      </c>
    </row>
    <row r="410" spans="1:6">
      <c r="A410" s="1" t="s">
        <v>21</v>
      </c>
      <c r="B410" s="2" t="s">
        <v>13</v>
      </c>
      <c r="C410" s="2" t="s">
        <v>8</v>
      </c>
      <c r="D410" s="3">
        <v>43769</v>
      </c>
      <c r="E410" s="3">
        <v>43773.504166666702</v>
      </c>
      <c r="F410" s="4">
        <v>43788</v>
      </c>
    </row>
    <row r="411" spans="1:6">
      <c r="A411" s="1" t="s">
        <v>19</v>
      </c>
      <c r="B411" s="2" t="s">
        <v>24</v>
      </c>
      <c r="C411" s="2" t="s">
        <v>8</v>
      </c>
      <c r="D411" s="3">
        <v>43770</v>
      </c>
      <c r="E411" s="3">
        <v>43773.3569444444</v>
      </c>
      <c r="F411" s="4">
        <v>43774</v>
      </c>
    </row>
    <row r="412" spans="1:6">
      <c r="A412" s="1" t="s">
        <v>19</v>
      </c>
      <c r="B412" s="2" t="s">
        <v>10</v>
      </c>
      <c r="C412" s="2" t="s">
        <v>8</v>
      </c>
      <c r="D412" s="3">
        <v>43770</v>
      </c>
      <c r="E412" s="3">
        <v>43773.350694444402</v>
      </c>
      <c r="F412" s="4">
        <v>43774</v>
      </c>
    </row>
    <row r="413" spans="1:6">
      <c r="A413" s="1" t="s">
        <v>19</v>
      </c>
      <c r="B413" s="2" t="s">
        <v>10</v>
      </c>
      <c r="C413" s="2" t="s">
        <v>8</v>
      </c>
      <c r="D413" s="3">
        <v>43768</v>
      </c>
      <c r="E413" s="3">
        <v>43774.388888888898</v>
      </c>
      <c r="F413" s="4">
        <v>43774</v>
      </c>
    </row>
    <row r="414" spans="1:6">
      <c r="A414" s="1" t="s">
        <v>30</v>
      </c>
      <c r="B414" s="2" t="s">
        <v>10</v>
      </c>
      <c r="C414" s="2" t="s">
        <v>8</v>
      </c>
      <c r="D414" s="3">
        <v>43770</v>
      </c>
      <c r="E414" s="3">
        <v>43816.644444444399</v>
      </c>
      <c r="F414" s="4">
        <v>43817</v>
      </c>
    </row>
    <row r="415" spans="1:6">
      <c r="A415" s="1" t="s">
        <v>30</v>
      </c>
      <c r="B415" s="2" t="s">
        <v>10</v>
      </c>
      <c r="C415" s="2" t="s">
        <v>8</v>
      </c>
      <c r="D415" s="3">
        <v>43770</v>
      </c>
      <c r="E415" s="3">
        <v>43794.445138888899</v>
      </c>
      <c r="F415" s="4">
        <v>43794</v>
      </c>
    </row>
    <row r="416" spans="1:6">
      <c r="A416" s="1" t="s">
        <v>30</v>
      </c>
      <c r="B416" s="2" t="s">
        <v>24</v>
      </c>
      <c r="C416" s="2" t="s">
        <v>8</v>
      </c>
      <c r="D416" s="3">
        <v>43770</v>
      </c>
      <c r="E416" s="3">
        <v>43817.595833333296</v>
      </c>
      <c r="F416" s="4">
        <v>43817</v>
      </c>
    </row>
    <row r="417" spans="1:6">
      <c r="A417" s="1" t="s">
        <v>19</v>
      </c>
      <c r="B417" s="2" t="s">
        <v>7</v>
      </c>
      <c r="C417" s="2" t="s">
        <v>8</v>
      </c>
      <c r="D417" s="3">
        <v>43773</v>
      </c>
      <c r="E417" s="3">
        <v>43776.376388888901</v>
      </c>
      <c r="F417" s="4">
        <v>43775</v>
      </c>
    </row>
    <row r="418" spans="1:6">
      <c r="A418" s="1" t="s">
        <v>46</v>
      </c>
      <c r="B418" s="2" t="s">
        <v>13</v>
      </c>
      <c r="C418" s="2" t="s">
        <v>8</v>
      </c>
      <c r="D418" s="3">
        <v>43774</v>
      </c>
      <c r="E418" s="3">
        <v>43774.572916666701</v>
      </c>
      <c r="F418" s="4">
        <v>43774</v>
      </c>
    </row>
    <row r="419" spans="1:6">
      <c r="A419" s="1" t="s">
        <v>47</v>
      </c>
      <c r="B419" s="2" t="s">
        <v>10</v>
      </c>
      <c r="C419" s="2" t="s">
        <v>8</v>
      </c>
      <c r="D419" s="3">
        <v>43769</v>
      </c>
      <c r="E419" s="3">
        <v>43774.6875</v>
      </c>
      <c r="F419" s="4">
        <v>43774</v>
      </c>
    </row>
    <row r="420" spans="1:6">
      <c r="A420" s="1" t="s">
        <v>18</v>
      </c>
      <c r="B420" s="2" t="s">
        <v>7</v>
      </c>
      <c r="C420" s="2" t="s">
        <v>8</v>
      </c>
      <c r="D420" s="3">
        <v>43776</v>
      </c>
      <c r="E420" s="3">
        <v>43787.668749999997</v>
      </c>
      <c r="F420" s="4">
        <v>43789</v>
      </c>
    </row>
    <row r="421" spans="1:6">
      <c r="A421" s="1" t="s">
        <v>47</v>
      </c>
      <c r="B421" s="2" t="s">
        <v>10</v>
      </c>
      <c r="C421" s="2" t="s">
        <v>8</v>
      </c>
      <c r="D421" s="3">
        <v>43776</v>
      </c>
      <c r="E421" s="3">
        <v>43787.735416666699</v>
      </c>
      <c r="F421" s="4">
        <v>43788</v>
      </c>
    </row>
    <row r="422" spans="1:6">
      <c r="A422" s="1" t="s">
        <v>21</v>
      </c>
      <c r="B422" s="2" t="s">
        <v>13</v>
      </c>
      <c r="C422" s="2" t="s">
        <v>8</v>
      </c>
      <c r="D422" s="3">
        <v>43777</v>
      </c>
      <c r="E422" s="3">
        <v>43781.660416666702</v>
      </c>
      <c r="F422" s="4">
        <v>43782</v>
      </c>
    </row>
    <row r="423" spans="1:6">
      <c r="A423" s="1" t="s">
        <v>19</v>
      </c>
      <c r="B423" s="2" t="s">
        <v>7</v>
      </c>
      <c r="C423" s="2" t="s">
        <v>8</v>
      </c>
      <c r="D423" s="3">
        <v>43776</v>
      </c>
      <c r="E423" s="3">
        <v>43777.493055555598</v>
      </c>
      <c r="F423" s="4">
        <v>43777</v>
      </c>
    </row>
    <row r="424" spans="1:6">
      <c r="A424" s="1" t="s">
        <v>9</v>
      </c>
      <c r="B424" s="2" t="s">
        <v>13</v>
      </c>
      <c r="C424" s="2" t="s">
        <v>8</v>
      </c>
      <c r="D424" s="3">
        <v>43777</v>
      </c>
      <c r="E424" s="3">
        <v>43780.534722222197</v>
      </c>
      <c r="F424" s="4">
        <v>43781</v>
      </c>
    </row>
    <row r="425" spans="1:6">
      <c r="A425" s="1" t="s">
        <v>51</v>
      </c>
      <c r="B425" s="2" t="s">
        <v>13</v>
      </c>
      <c r="C425" s="2" t="s">
        <v>8</v>
      </c>
      <c r="D425" s="3">
        <v>43777</v>
      </c>
      <c r="E425" s="3">
        <v>43781.359722222202</v>
      </c>
      <c r="F425" s="4">
        <v>43781</v>
      </c>
    </row>
    <row r="426" spans="1:6">
      <c r="A426" s="1" t="s">
        <v>18</v>
      </c>
      <c r="B426" s="2" t="s">
        <v>7</v>
      </c>
      <c r="C426" s="2" t="s">
        <v>8</v>
      </c>
      <c r="D426" s="3">
        <v>43777</v>
      </c>
      <c r="E426" s="3">
        <v>43780.550694444399</v>
      </c>
      <c r="F426" s="4">
        <v>43810</v>
      </c>
    </row>
    <row r="427" spans="1:6">
      <c r="A427" s="1" t="s">
        <v>46</v>
      </c>
      <c r="B427" s="2" t="s">
        <v>24</v>
      </c>
      <c r="C427" s="2" t="s">
        <v>8</v>
      </c>
      <c r="D427" s="3">
        <v>43780</v>
      </c>
      <c r="E427" s="3">
        <v>43780.665972222203</v>
      </c>
      <c r="F427" s="4">
        <v>43787</v>
      </c>
    </row>
    <row r="428" spans="1:6">
      <c r="A428" s="1" t="s">
        <v>46</v>
      </c>
      <c r="B428" s="2" t="s">
        <v>24</v>
      </c>
      <c r="C428" s="2" t="s">
        <v>8</v>
      </c>
      <c r="D428" s="3">
        <v>43780</v>
      </c>
      <c r="E428" s="3">
        <v>43780.579861111102</v>
      </c>
      <c r="F428" s="4">
        <v>43780</v>
      </c>
    </row>
    <row r="429" spans="1:6">
      <c r="A429" s="1" t="s">
        <v>21</v>
      </c>
      <c r="B429" s="2" t="s">
        <v>13</v>
      </c>
      <c r="C429" s="2" t="s">
        <v>8</v>
      </c>
      <c r="D429" s="3">
        <v>43781</v>
      </c>
      <c r="E429" s="3">
        <v>43784.341666666704</v>
      </c>
      <c r="F429" s="4">
        <v>43784</v>
      </c>
    </row>
    <row r="430" spans="1:6">
      <c r="A430" s="1" t="s">
        <v>19</v>
      </c>
      <c r="B430" s="2" t="s">
        <v>10</v>
      </c>
      <c r="C430" s="2" t="s">
        <v>8</v>
      </c>
      <c r="D430" s="3">
        <v>43780</v>
      </c>
      <c r="E430" s="3">
        <v>43782.502083333296</v>
      </c>
      <c r="F430" s="4">
        <v>43798</v>
      </c>
    </row>
    <row r="431" spans="1:6">
      <c r="A431" s="1" t="s">
        <v>29</v>
      </c>
      <c r="B431" s="2" t="s">
        <v>10</v>
      </c>
      <c r="C431" s="2" t="s">
        <v>8</v>
      </c>
      <c r="D431" s="3">
        <v>43780</v>
      </c>
      <c r="E431" s="3">
        <v>43791.46875</v>
      </c>
      <c r="F431" s="4">
        <v>43798</v>
      </c>
    </row>
    <row r="432" spans="1:6">
      <c r="A432" s="1" t="s">
        <v>17</v>
      </c>
      <c r="B432" s="2" t="s">
        <v>7</v>
      </c>
      <c r="C432" s="2" t="s">
        <v>8</v>
      </c>
      <c r="D432" s="3">
        <v>43782</v>
      </c>
      <c r="E432" s="3">
        <v>43782.6694444444</v>
      </c>
      <c r="F432" s="4">
        <v>43783</v>
      </c>
    </row>
    <row r="433" spans="1:6">
      <c r="A433" s="1" t="s">
        <v>16</v>
      </c>
      <c r="B433" s="2" t="s">
        <v>10</v>
      </c>
      <c r="C433" s="2" t="s">
        <v>8</v>
      </c>
      <c r="D433" s="3">
        <v>43782</v>
      </c>
      <c r="E433" s="3">
        <v>43783.727083333302</v>
      </c>
      <c r="F433" s="4">
        <v>43798</v>
      </c>
    </row>
    <row r="434" spans="1:6">
      <c r="A434" s="1" t="s">
        <v>21</v>
      </c>
      <c r="B434" s="2" t="s">
        <v>13</v>
      </c>
      <c r="C434" s="2" t="s">
        <v>8</v>
      </c>
      <c r="D434" s="3">
        <v>43781</v>
      </c>
      <c r="E434" s="3">
        <v>43787.639583333301</v>
      </c>
      <c r="F434" s="4">
        <v>43788</v>
      </c>
    </row>
    <row r="435" spans="1:6">
      <c r="A435" s="1" t="s">
        <v>51</v>
      </c>
      <c r="B435" s="2" t="s">
        <v>7</v>
      </c>
      <c r="C435" s="2" t="s">
        <v>8</v>
      </c>
      <c r="D435" s="3">
        <v>43784</v>
      </c>
      <c r="E435" s="3">
        <v>43784.442361111098</v>
      </c>
      <c r="F435" s="4">
        <v>43788</v>
      </c>
    </row>
    <row r="436" spans="1:6">
      <c r="A436" s="1" t="s">
        <v>46</v>
      </c>
      <c r="B436" s="2" t="s">
        <v>13</v>
      </c>
      <c r="C436" s="2" t="s">
        <v>8</v>
      </c>
      <c r="D436" s="3">
        <v>43784</v>
      </c>
      <c r="E436" s="3">
        <v>43784.4597222222</v>
      </c>
      <c r="F436" s="4">
        <v>43784</v>
      </c>
    </row>
    <row r="437" spans="1:6">
      <c r="A437" s="1" t="s">
        <v>9</v>
      </c>
      <c r="B437" s="2" t="s">
        <v>10</v>
      </c>
      <c r="C437" s="2" t="s">
        <v>8</v>
      </c>
      <c r="D437" s="3">
        <v>43784</v>
      </c>
      <c r="E437" s="3">
        <v>43791.718055555597</v>
      </c>
      <c r="F437" s="4">
        <v>43796</v>
      </c>
    </row>
    <row r="438" spans="1:6">
      <c r="A438" s="1" t="s">
        <v>27</v>
      </c>
      <c r="B438" s="2" t="s">
        <v>10</v>
      </c>
      <c r="C438" s="2" t="s">
        <v>8</v>
      </c>
      <c r="D438" s="3">
        <v>43787</v>
      </c>
      <c r="E438" s="3">
        <v>43817.621527777803</v>
      </c>
      <c r="F438" s="4">
        <v>43817</v>
      </c>
    </row>
    <row r="439" spans="1:6">
      <c r="A439" s="1" t="s">
        <v>21</v>
      </c>
      <c r="B439" s="2" t="s">
        <v>13</v>
      </c>
      <c r="C439" s="2" t="s">
        <v>8</v>
      </c>
      <c r="D439" s="3">
        <v>43788</v>
      </c>
      <c r="E439" s="3">
        <v>43789.385416666701</v>
      </c>
      <c r="F439" s="4">
        <v>43789</v>
      </c>
    </row>
    <row r="440" spans="1:6">
      <c r="A440" s="1" t="s">
        <v>6</v>
      </c>
      <c r="B440" s="2" t="s">
        <v>7</v>
      </c>
      <c r="C440" s="2" t="s">
        <v>8</v>
      </c>
      <c r="D440" s="3">
        <v>43789</v>
      </c>
      <c r="E440" s="3">
        <v>43789.624305555597</v>
      </c>
      <c r="F440" s="4">
        <v>43789</v>
      </c>
    </row>
    <row r="441" spans="1:6">
      <c r="A441" s="1" t="s">
        <v>27</v>
      </c>
      <c r="B441" s="2" t="s">
        <v>7</v>
      </c>
      <c r="C441" s="2" t="s">
        <v>8</v>
      </c>
      <c r="D441" s="3">
        <v>43790</v>
      </c>
      <c r="E441" s="3">
        <v>43818.438194444403</v>
      </c>
      <c r="F441" s="4">
        <v>43819</v>
      </c>
    </row>
    <row r="442" spans="1:6">
      <c r="A442" s="1" t="s">
        <v>9</v>
      </c>
      <c r="B442" s="2" t="s">
        <v>26</v>
      </c>
      <c r="C442" s="2" t="s">
        <v>8</v>
      </c>
      <c r="D442" s="3">
        <v>43787</v>
      </c>
      <c r="E442" s="3">
        <v>43790.559027777803</v>
      </c>
      <c r="F442" s="4">
        <v>43797</v>
      </c>
    </row>
    <row r="443" spans="1:6">
      <c r="A443" s="1" t="s">
        <v>21</v>
      </c>
      <c r="B443" s="2" t="s">
        <v>7</v>
      </c>
      <c r="C443" s="2" t="s">
        <v>8</v>
      </c>
      <c r="D443" s="3">
        <v>43788</v>
      </c>
      <c r="E443" s="3">
        <v>43791.728472222203</v>
      </c>
      <c r="F443" s="4">
        <v>43797</v>
      </c>
    </row>
    <row r="444" spans="1:6">
      <c r="A444" s="1" t="s">
        <v>19</v>
      </c>
      <c r="B444" s="2" t="s">
        <v>13</v>
      </c>
      <c r="C444" s="2" t="s">
        <v>8</v>
      </c>
      <c r="D444" s="3">
        <v>43790</v>
      </c>
      <c r="E444" s="3">
        <v>43791.4506944444</v>
      </c>
      <c r="F444" s="4">
        <v>43791</v>
      </c>
    </row>
    <row r="445" spans="1:6">
      <c r="A445" s="1" t="s">
        <v>51</v>
      </c>
      <c r="B445" s="2" t="s">
        <v>10</v>
      </c>
      <c r="C445" s="2" t="s">
        <v>8</v>
      </c>
      <c r="D445" s="3">
        <v>43791</v>
      </c>
      <c r="E445" s="3">
        <v>43809.604861111096</v>
      </c>
      <c r="F445" s="4">
        <v>43810</v>
      </c>
    </row>
    <row r="446" spans="1:6">
      <c r="A446" s="1" t="s">
        <v>37</v>
      </c>
      <c r="B446" s="2" t="s">
        <v>7</v>
      </c>
      <c r="C446" s="2" t="s">
        <v>8</v>
      </c>
      <c r="D446" s="3">
        <v>43791</v>
      </c>
      <c r="E446" s="3">
        <v>43794.65</v>
      </c>
      <c r="F446" s="4">
        <v>43794</v>
      </c>
    </row>
    <row r="447" spans="1:6">
      <c r="A447" s="1" t="s">
        <v>19</v>
      </c>
      <c r="B447" s="2" t="s">
        <v>7</v>
      </c>
      <c r="C447" s="2" t="s">
        <v>8</v>
      </c>
      <c r="D447" s="3">
        <v>43794</v>
      </c>
      <c r="E447" s="3">
        <v>43795.452083333301</v>
      </c>
      <c r="F447" s="4">
        <v>43795</v>
      </c>
    </row>
    <row r="448" spans="1:6">
      <c r="A448" s="1" t="s">
        <v>21</v>
      </c>
      <c r="B448" s="2" t="s">
        <v>10</v>
      </c>
      <c r="C448" s="2" t="s">
        <v>8</v>
      </c>
      <c r="D448" s="3">
        <v>43794</v>
      </c>
      <c r="E448" s="3">
        <v>43795.597222222197</v>
      </c>
      <c r="F448" s="4">
        <v>43796</v>
      </c>
    </row>
    <row r="449" spans="1:6">
      <c r="A449" s="1" t="s">
        <v>19</v>
      </c>
      <c r="B449" s="2" t="s">
        <v>10</v>
      </c>
      <c r="C449" s="2" t="s">
        <v>8</v>
      </c>
      <c r="D449" s="3">
        <v>43794</v>
      </c>
      <c r="E449" s="3">
        <v>43796.663194444402</v>
      </c>
      <c r="F449" s="4">
        <v>43796</v>
      </c>
    </row>
    <row r="450" spans="1:6">
      <c r="A450" s="1" t="s">
        <v>19</v>
      </c>
      <c r="B450" s="2" t="s">
        <v>13</v>
      </c>
      <c r="C450" s="2" t="s">
        <v>8</v>
      </c>
      <c r="D450" s="3">
        <v>43795</v>
      </c>
      <c r="E450" s="3">
        <v>43798.423611111102</v>
      </c>
      <c r="F450" s="4">
        <v>43798</v>
      </c>
    </row>
    <row r="451" spans="1:6">
      <c r="A451" s="1" t="s">
        <v>47</v>
      </c>
      <c r="B451" s="2" t="s">
        <v>10</v>
      </c>
      <c r="C451" s="2" t="s">
        <v>8</v>
      </c>
      <c r="D451" s="3">
        <v>43798</v>
      </c>
      <c r="E451" s="3">
        <v>43809.509722222203</v>
      </c>
      <c r="F451" s="4">
        <v>43809</v>
      </c>
    </row>
    <row r="452" spans="1:6">
      <c r="A452" s="1" t="s">
        <v>25</v>
      </c>
      <c r="B452" s="2" t="s">
        <v>13</v>
      </c>
      <c r="C452" s="2" t="s">
        <v>8</v>
      </c>
      <c r="D452" s="3">
        <v>43798</v>
      </c>
      <c r="E452" s="3">
        <v>43810.40625</v>
      </c>
      <c r="F452" s="4">
        <v>43815</v>
      </c>
    </row>
    <row r="453" spans="1:6">
      <c r="A453" s="1" t="s">
        <v>51</v>
      </c>
      <c r="B453" s="2" t="s">
        <v>13</v>
      </c>
      <c r="C453" s="2" t="s">
        <v>8</v>
      </c>
      <c r="D453" s="3">
        <v>43798</v>
      </c>
      <c r="E453" s="3">
        <v>43810.477083333302</v>
      </c>
      <c r="F453" s="4">
        <v>43810</v>
      </c>
    </row>
    <row r="454" spans="1:6">
      <c r="A454" s="1" t="s">
        <v>21</v>
      </c>
      <c r="B454" s="2" t="s">
        <v>28</v>
      </c>
      <c r="C454" s="2" t="s">
        <v>8</v>
      </c>
      <c r="D454" s="3">
        <v>43798</v>
      </c>
      <c r="E454" s="3">
        <v>43805.358333333301</v>
      </c>
      <c r="F454" s="4">
        <v>43808</v>
      </c>
    </row>
    <row r="455" spans="1:6">
      <c r="A455" s="1" t="s">
        <v>19</v>
      </c>
      <c r="B455" s="2" t="s">
        <v>24</v>
      </c>
      <c r="C455" s="2" t="s">
        <v>8</v>
      </c>
      <c r="D455" s="3">
        <v>43801</v>
      </c>
      <c r="E455" s="3">
        <v>43802.456944444399</v>
      </c>
      <c r="F455" s="4">
        <v>43802</v>
      </c>
    </row>
    <row r="456" spans="1:6">
      <c r="A456" s="1" t="s">
        <v>19</v>
      </c>
      <c r="B456" s="2" t="s">
        <v>26</v>
      </c>
      <c r="C456" s="2" t="s">
        <v>8</v>
      </c>
      <c r="D456" s="3">
        <v>43801</v>
      </c>
      <c r="E456" s="3">
        <v>43802.459027777797</v>
      </c>
      <c r="F456" s="4">
        <v>43802</v>
      </c>
    </row>
    <row r="457" spans="1:6">
      <c r="A457" s="1" t="s">
        <v>19</v>
      </c>
      <c r="B457" s="2" t="s">
        <v>7</v>
      </c>
      <c r="C457" s="2" t="s">
        <v>8</v>
      </c>
      <c r="D457" s="3">
        <v>43801</v>
      </c>
      <c r="E457" s="3">
        <v>43801.738194444399</v>
      </c>
      <c r="F457" s="4">
        <v>43801</v>
      </c>
    </row>
    <row r="458" spans="1:6">
      <c r="A458" s="1" t="s">
        <v>50</v>
      </c>
      <c r="B458" s="2" t="s">
        <v>7</v>
      </c>
      <c r="C458" s="2" t="s">
        <v>8</v>
      </c>
      <c r="D458" s="3">
        <v>43801</v>
      </c>
      <c r="E458" s="3">
        <v>43802.631944444402</v>
      </c>
      <c r="F458" s="4">
        <v>43803</v>
      </c>
    </row>
    <row r="459" spans="1:6">
      <c r="A459" s="1" t="s">
        <v>6</v>
      </c>
      <c r="B459" s="2" t="s">
        <v>7</v>
      </c>
      <c r="C459" s="2" t="s">
        <v>8</v>
      </c>
      <c r="D459" s="3">
        <v>43797</v>
      </c>
      <c r="E459" s="3">
        <v>43819.617361111101</v>
      </c>
      <c r="F459" s="4">
        <v>43819</v>
      </c>
    </row>
    <row r="460" spans="1:6">
      <c r="A460" s="1" t="s">
        <v>9</v>
      </c>
      <c r="B460" s="2" t="s">
        <v>7</v>
      </c>
      <c r="C460" s="2" t="s">
        <v>8</v>
      </c>
      <c r="D460" s="3">
        <v>43802</v>
      </c>
      <c r="E460" s="3">
        <v>43803.604861111096</v>
      </c>
      <c r="F460" s="4">
        <v>43804</v>
      </c>
    </row>
    <row r="461" spans="1:6">
      <c r="A461" s="1" t="s">
        <v>21</v>
      </c>
      <c r="B461" s="2" t="s">
        <v>7</v>
      </c>
      <c r="C461" s="2" t="s">
        <v>8</v>
      </c>
      <c r="D461" s="3">
        <v>43802</v>
      </c>
      <c r="E461" s="3">
        <v>43803.6069444444</v>
      </c>
      <c r="F461" s="4">
        <v>43804</v>
      </c>
    </row>
    <row r="462" spans="1:6">
      <c r="A462" s="1" t="s">
        <v>27</v>
      </c>
      <c r="B462" s="2" t="s">
        <v>13</v>
      </c>
      <c r="C462" s="2" t="s">
        <v>8</v>
      </c>
      <c r="D462" s="3">
        <v>43803</v>
      </c>
      <c r="E462" s="3">
        <v>43805.355555555601</v>
      </c>
      <c r="F462" s="4">
        <v>43809</v>
      </c>
    </row>
    <row r="463" spans="1:6">
      <c r="A463" s="1" t="s">
        <v>56</v>
      </c>
      <c r="B463" s="2" t="s">
        <v>10</v>
      </c>
      <c r="C463" s="2" t="s">
        <v>8</v>
      </c>
      <c r="D463" s="3">
        <v>43803</v>
      </c>
      <c r="E463" s="3">
        <v>43811.471527777801</v>
      </c>
      <c r="F463" s="4">
        <v>43816</v>
      </c>
    </row>
    <row r="464" spans="1:6">
      <c r="A464" s="1" t="s">
        <v>9</v>
      </c>
      <c r="B464" s="2" t="s">
        <v>13</v>
      </c>
      <c r="C464" s="2" t="s">
        <v>8</v>
      </c>
      <c r="D464" s="3">
        <v>43804</v>
      </c>
      <c r="E464" s="3">
        <v>43808.677777777797</v>
      </c>
      <c r="F464" s="4">
        <v>43809</v>
      </c>
    </row>
    <row r="465" spans="1:6">
      <c r="A465" s="1" t="s">
        <v>16</v>
      </c>
      <c r="B465" s="2" t="s">
        <v>7</v>
      </c>
      <c r="C465" s="2" t="s">
        <v>8</v>
      </c>
      <c r="D465" s="3">
        <v>43805</v>
      </c>
      <c r="E465" s="3">
        <v>43873.836111111101</v>
      </c>
      <c r="F465" s="4">
        <v>43875</v>
      </c>
    </row>
    <row r="466" spans="1:6">
      <c r="A466" s="1" t="s">
        <v>19</v>
      </c>
      <c r="B466" s="2" t="s">
        <v>13</v>
      </c>
      <c r="C466" s="2" t="s">
        <v>8</v>
      </c>
      <c r="D466" s="3">
        <v>43805</v>
      </c>
      <c r="E466" s="3">
        <v>43805.681944444397</v>
      </c>
      <c r="F466" s="4">
        <v>43805</v>
      </c>
    </row>
    <row r="467" spans="1:6">
      <c r="A467" s="1" t="s">
        <v>21</v>
      </c>
      <c r="B467" s="2" t="s">
        <v>13</v>
      </c>
      <c r="C467" s="2" t="s">
        <v>8</v>
      </c>
      <c r="D467" s="3">
        <v>43805</v>
      </c>
      <c r="E467" s="3">
        <v>43805.692361111098</v>
      </c>
      <c r="F467" s="4">
        <v>43809</v>
      </c>
    </row>
    <row r="468" spans="1:6">
      <c r="A468" s="1" t="s">
        <v>15</v>
      </c>
      <c r="B468" s="2" t="s">
        <v>7</v>
      </c>
      <c r="C468" s="2" t="s">
        <v>8</v>
      </c>
      <c r="D468" s="3">
        <v>43808</v>
      </c>
      <c r="E468" s="3">
        <v>43851.724305555603</v>
      </c>
      <c r="F468" s="4">
        <v>43858</v>
      </c>
    </row>
    <row r="469" spans="1:6">
      <c r="A469" s="1" t="s">
        <v>19</v>
      </c>
      <c r="B469" s="2" t="s">
        <v>7</v>
      </c>
      <c r="C469" s="2" t="s">
        <v>8</v>
      </c>
      <c r="D469" s="3">
        <v>43808</v>
      </c>
      <c r="E469" s="3">
        <v>43809.497222222199</v>
      </c>
      <c r="F469" s="4">
        <v>43809</v>
      </c>
    </row>
    <row r="470" spans="1:6">
      <c r="A470" s="1" t="s">
        <v>19</v>
      </c>
      <c r="B470" s="2" t="s">
        <v>26</v>
      </c>
      <c r="C470" s="2" t="s">
        <v>8</v>
      </c>
      <c r="D470" s="3">
        <v>43804</v>
      </c>
      <c r="E470" s="3">
        <v>43815.352083333302</v>
      </c>
      <c r="F470" s="4">
        <v>43815</v>
      </c>
    </row>
    <row r="471" spans="1:6">
      <c r="A471" s="1" t="s">
        <v>19</v>
      </c>
      <c r="B471" s="2" t="s">
        <v>24</v>
      </c>
      <c r="C471" s="2" t="s">
        <v>8</v>
      </c>
      <c r="D471" s="3">
        <v>43808</v>
      </c>
      <c r="E471" s="3">
        <v>43809.435416666704</v>
      </c>
      <c r="F471" s="4">
        <v>43809</v>
      </c>
    </row>
    <row r="472" spans="1:6">
      <c r="A472" s="1" t="s">
        <v>19</v>
      </c>
      <c r="B472" s="2" t="s">
        <v>7</v>
      </c>
      <c r="C472" s="2" t="s">
        <v>8</v>
      </c>
      <c r="D472" s="3">
        <v>43808</v>
      </c>
      <c r="E472" s="3">
        <v>43809.488888888904</v>
      </c>
      <c r="F472" s="4">
        <v>43809</v>
      </c>
    </row>
    <row r="473" spans="1:6">
      <c r="A473" s="1" t="s">
        <v>21</v>
      </c>
      <c r="B473" s="2" t="s">
        <v>26</v>
      </c>
      <c r="C473" s="2" t="s">
        <v>8</v>
      </c>
      <c r="D473" s="3">
        <v>43809</v>
      </c>
      <c r="E473" s="3">
        <v>43812.672222222202</v>
      </c>
      <c r="F473" s="4">
        <v>43815</v>
      </c>
    </row>
    <row r="474" spans="1:6">
      <c r="A474" s="1" t="s">
        <v>21</v>
      </c>
      <c r="B474" s="2" t="s">
        <v>10</v>
      </c>
      <c r="C474" s="2" t="s">
        <v>8</v>
      </c>
      <c r="D474" s="3">
        <v>43809</v>
      </c>
      <c r="E474" s="3">
        <v>43818.369444444397</v>
      </c>
      <c r="F474" s="4">
        <v>43822</v>
      </c>
    </row>
    <row r="475" spans="1:6">
      <c r="A475" s="1" t="s">
        <v>30</v>
      </c>
      <c r="B475" s="2" t="s">
        <v>24</v>
      </c>
      <c r="C475" s="2" t="s">
        <v>8</v>
      </c>
      <c r="D475" s="3">
        <v>43812</v>
      </c>
      <c r="E475" s="3">
        <v>43819.411805555603</v>
      </c>
      <c r="F475" s="4">
        <v>43822</v>
      </c>
    </row>
    <row r="476" spans="1:6">
      <c r="A476" s="1" t="s">
        <v>16</v>
      </c>
      <c r="B476" s="2" t="s">
        <v>10</v>
      </c>
      <c r="C476" s="2" t="s">
        <v>8</v>
      </c>
      <c r="D476" s="3">
        <v>43810</v>
      </c>
      <c r="E476" s="3">
        <v>43838.7097222222</v>
      </c>
      <c r="F476" s="4">
        <v>43838</v>
      </c>
    </row>
    <row r="477" spans="1:6">
      <c r="A477" s="1" t="s">
        <v>30</v>
      </c>
      <c r="B477" s="2" t="s">
        <v>10</v>
      </c>
      <c r="C477" s="2" t="s">
        <v>8</v>
      </c>
      <c r="D477" s="3">
        <v>43812</v>
      </c>
      <c r="E477" s="3">
        <v>43840.706944444399</v>
      </c>
      <c r="F477" s="4">
        <v>43840</v>
      </c>
    </row>
    <row r="478" spans="1:6">
      <c r="A478" s="1" t="s">
        <v>6</v>
      </c>
      <c r="B478" s="2" t="s">
        <v>7</v>
      </c>
      <c r="C478" s="2" t="s">
        <v>8</v>
      </c>
      <c r="D478" s="3">
        <v>43812</v>
      </c>
      <c r="E478" s="3">
        <v>43812.956250000003</v>
      </c>
      <c r="F478" s="4">
        <v>43815</v>
      </c>
    </row>
    <row r="479" spans="1:6">
      <c r="A479" s="1" t="s">
        <v>51</v>
      </c>
      <c r="B479" s="2" t="s">
        <v>13</v>
      </c>
      <c r="C479" s="2" t="s">
        <v>8</v>
      </c>
      <c r="D479" s="3">
        <v>43812</v>
      </c>
      <c r="E479" s="3">
        <v>43816.476388888899</v>
      </c>
      <c r="F479" s="4">
        <v>43816</v>
      </c>
    </row>
    <row r="480" spans="1:6">
      <c r="A480" s="1" t="s">
        <v>19</v>
      </c>
      <c r="B480" s="2" t="s">
        <v>24</v>
      </c>
      <c r="C480" s="2" t="s">
        <v>8</v>
      </c>
      <c r="D480" s="3">
        <v>43810</v>
      </c>
      <c r="E480" s="3">
        <v>43812.645833333299</v>
      </c>
      <c r="F480" s="4">
        <v>43810</v>
      </c>
    </row>
    <row r="481" spans="1:6">
      <c r="A481" s="1" t="s">
        <v>46</v>
      </c>
      <c r="B481" s="2" t="s">
        <v>13</v>
      </c>
      <c r="C481" s="2" t="s">
        <v>8</v>
      </c>
      <c r="D481" s="3">
        <v>43815</v>
      </c>
      <c r="E481" s="3">
        <v>43816.425694444399</v>
      </c>
      <c r="F481" s="4">
        <v>43816</v>
      </c>
    </row>
    <row r="482" spans="1:6">
      <c r="A482" s="1" t="s">
        <v>46</v>
      </c>
      <c r="B482" s="2" t="s">
        <v>10</v>
      </c>
      <c r="C482" s="2" t="s">
        <v>8</v>
      </c>
      <c r="D482" s="3">
        <v>43816</v>
      </c>
      <c r="E482" s="3">
        <v>43816.407638888901</v>
      </c>
      <c r="F482" s="4">
        <v>43816</v>
      </c>
    </row>
    <row r="483" spans="1:6">
      <c r="A483" s="1" t="s">
        <v>16</v>
      </c>
      <c r="B483" s="2" t="s">
        <v>10</v>
      </c>
      <c r="C483" s="2" t="s">
        <v>8</v>
      </c>
      <c r="D483" s="3">
        <v>43811</v>
      </c>
      <c r="E483" s="3">
        <v>43839.403472222199</v>
      </c>
      <c r="F483" s="4">
        <v>43839</v>
      </c>
    </row>
    <row r="484" spans="1:6">
      <c r="A484" s="1" t="s">
        <v>9</v>
      </c>
      <c r="B484" s="2" t="s">
        <v>13</v>
      </c>
      <c r="C484" s="2" t="s">
        <v>8</v>
      </c>
      <c r="D484" s="3">
        <v>43816</v>
      </c>
      <c r="E484" s="3">
        <v>43826.406944444403</v>
      </c>
      <c r="F484" s="4">
        <v>43829</v>
      </c>
    </row>
    <row r="485" spans="1:6">
      <c r="A485" s="1" t="s">
        <v>17</v>
      </c>
      <c r="B485" s="2" t="s">
        <v>7</v>
      </c>
      <c r="C485" s="2" t="s">
        <v>8</v>
      </c>
      <c r="D485" s="3">
        <v>43817</v>
      </c>
      <c r="E485" s="3">
        <v>43822.461805555598</v>
      </c>
      <c r="F485" s="4">
        <v>43822</v>
      </c>
    </row>
    <row r="486" spans="1:6">
      <c r="A486" s="1" t="s">
        <v>15</v>
      </c>
      <c r="B486" s="2" t="s">
        <v>10</v>
      </c>
      <c r="C486" s="2" t="s">
        <v>8</v>
      </c>
      <c r="D486" s="3">
        <v>43816</v>
      </c>
      <c r="E486" s="3">
        <v>43818.677083333299</v>
      </c>
      <c r="F486" s="4">
        <v>43822</v>
      </c>
    </row>
    <row r="487" spans="1:6">
      <c r="A487" s="1" t="s">
        <v>9</v>
      </c>
      <c r="B487" s="2" t="s">
        <v>13</v>
      </c>
      <c r="C487" s="2" t="s">
        <v>8</v>
      </c>
      <c r="D487" s="3">
        <v>43818</v>
      </c>
      <c r="E487" s="3">
        <v>43822.505555555603</v>
      </c>
      <c r="F487" s="4">
        <v>43822</v>
      </c>
    </row>
    <row r="488" spans="1:6">
      <c r="A488" s="1" t="s">
        <v>19</v>
      </c>
      <c r="B488" s="2" t="s">
        <v>13</v>
      </c>
      <c r="C488" s="2" t="s">
        <v>8</v>
      </c>
      <c r="D488" s="3">
        <v>43818</v>
      </c>
      <c r="E488" s="3">
        <v>43819.521527777797</v>
      </c>
      <c r="F488" s="4">
        <v>43819</v>
      </c>
    </row>
    <row r="489" spans="1:6">
      <c r="A489" s="1" t="s">
        <v>9</v>
      </c>
      <c r="B489" s="2" t="s">
        <v>7</v>
      </c>
      <c r="C489" s="2" t="s">
        <v>8</v>
      </c>
      <c r="D489" s="3">
        <v>43818</v>
      </c>
      <c r="E489" s="3">
        <v>43845.4506944444</v>
      </c>
      <c r="F489" s="4">
        <v>43845</v>
      </c>
    </row>
    <row r="490" spans="1:6">
      <c r="A490" s="1" t="s">
        <v>19</v>
      </c>
      <c r="B490" s="2" t="s">
        <v>10</v>
      </c>
      <c r="C490" s="2" t="s">
        <v>8</v>
      </c>
      <c r="D490" s="3">
        <v>43819</v>
      </c>
      <c r="E490" s="3">
        <v>43822.378472222197</v>
      </c>
      <c r="F490" s="4">
        <v>43822</v>
      </c>
    </row>
    <row r="491" spans="1:6">
      <c r="A491" s="1" t="s">
        <v>19</v>
      </c>
      <c r="B491" s="2" t="s">
        <v>13</v>
      </c>
      <c r="C491" s="2" t="s">
        <v>8</v>
      </c>
      <c r="D491" s="3">
        <v>43812</v>
      </c>
      <c r="E491" s="3">
        <v>43822.681250000001</v>
      </c>
      <c r="F491" s="4">
        <v>43822</v>
      </c>
    </row>
    <row r="492" spans="1:6">
      <c r="A492" s="1" t="s">
        <v>47</v>
      </c>
      <c r="B492" s="2" t="s">
        <v>7</v>
      </c>
      <c r="C492" s="2" t="s">
        <v>8</v>
      </c>
      <c r="D492" s="3">
        <v>43822</v>
      </c>
      <c r="E492" s="3">
        <v>43826.545833333301</v>
      </c>
      <c r="F492" s="4">
        <v>43826</v>
      </c>
    </row>
    <row r="493" spans="1:6">
      <c r="A493" s="1" t="s">
        <v>25</v>
      </c>
      <c r="B493" s="2" t="s">
        <v>7</v>
      </c>
      <c r="C493" s="2" t="s">
        <v>8</v>
      </c>
      <c r="D493" s="3">
        <v>43822</v>
      </c>
      <c r="E493" s="3">
        <v>43826.6118055556</v>
      </c>
      <c r="F493" s="4">
        <v>43838</v>
      </c>
    </row>
    <row r="494" spans="1:6">
      <c r="A494" s="1" t="s">
        <v>51</v>
      </c>
      <c r="B494" s="2" t="s">
        <v>7</v>
      </c>
      <c r="C494" s="2" t="s">
        <v>8</v>
      </c>
      <c r="D494" s="3">
        <v>43822</v>
      </c>
      <c r="E494" s="3">
        <v>43826.612500000003</v>
      </c>
      <c r="F494" s="4">
        <v>43829</v>
      </c>
    </row>
    <row r="495" spans="1:6">
      <c r="A495" s="1" t="s">
        <v>18</v>
      </c>
      <c r="B495" s="2" t="s">
        <v>7</v>
      </c>
      <c r="C495" s="2" t="s">
        <v>8</v>
      </c>
      <c r="D495" s="3">
        <v>43823</v>
      </c>
      <c r="E495" s="3">
        <v>43826.536111111098</v>
      </c>
      <c r="F495" s="4">
        <v>43833</v>
      </c>
    </row>
    <row r="496" spans="1:6">
      <c r="A496" s="1" t="s">
        <v>6</v>
      </c>
      <c r="B496" s="2" t="s">
        <v>7</v>
      </c>
      <c r="C496" s="2" t="s">
        <v>8</v>
      </c>
      <c r="D496" s="3">
        <v>43823</v>
      </c>
      <c r="E496" s="3">
        <v>43826.539583333302</v>
      </c>
      <c r="F496" s="4">
        <v>43833</v>
      </c>
    </row>
    <row r="497" spans="1:6">
      <c r="A497" s="1" t="s">
        <v>16</v>
      </c>
      <c r="B497" s="2" t="s">
        <v>13</v>
      </c>
      <c r="C497" s="2" t="s">
        <v>8</v>
      </c>
      <c r="D497" s="3">
        <v>43823</v>
      </c>
      <c r="E497" s="3">
        <v>43823.534722222197</v>
      </c>
      <c r="F497" s="4">
        <v>43823</v>
      </c>
    </row>
    <row r="498" spans="1:6">
      <c r="A498" s="1" t="s">
        <v>16</v>
      </c>
      <c r="B498" s="2" t="s">
        <v>10</v>
      </c>
      <c r="C498" s="2" t="s">
        <v>8</v>
      </c>
      <c r="D498" s="3">
        <v>43826</v>
      </c>
      <c r="E498" s="3">
        <v>43826.704166666699</v>
      </c>
      <c r="F498" s="4">
        <v>43833</v>
      </c>
    </row>
    <row r="499" spans="1:6">
      <c r="A499" s="1" t="s">
        <v>56</v>
      </c>
      <c r="B499" s="2" t="s">
        <v>10</v>
      </c>
      <c r="C499" s="2" t="s">
        <v>8</v>
      </c>
      <c r="D499" s="3">
        <v>43826</v>
      </c>
      <c r="E499" s="3">
        <v>43826.7055555556</v>
      </c>
      <c r="F499" s="4">
        <v>43833</v>
      </c>
    </row>
    <row r="500" spans="1:6">
      <c r="A500" s="1" t="s">
        <v>49</v>
      </c>
      <c r="B500" s="2" t="s">
        <v>28</v>
      </c>
      <c r="C500" s="2" t="s">
        <v>8</v>
      </c>
      <c r="D500" s="3">
        <v>43822</v>
      </c>
      <c r="E500" s="3">
        <v>43829.4194444444</v>
      </c>
      <c r="F500" s="4">
        <v>43838</v>
      </c>
    </row>
    <row r="501" spans="1:6">
      <c r="A501" s="1" t="s">
        <v>51</v>
      </c>
      <c r="B501" s="2" t="s">
        <v>28</v>
      </c>
      <c r="C501" s="2" t="s">
        <v>8</v>
      </c>
      <c r="D501" s="3">
        <v>43822</v>
      </c>
      <c r="E501" s="3">
        <v>43829.421527777798</v>
      </c>
      <c r="F501" s="4">
        <v>43829</v>
      </c>
    </row>
    <row r="502" spans="1:6">
      <c r="A502" s="1" t="s">
        <v>46</v>
      </c>
      <c r="B502" s="2" t="s">
        <v>28</v>
      </c>
      <c r="C502" s="2" t="s">
        <v>8</v>
      </c>
      <c r="D502" s="3">
        <v>43822</v>
      </c>
      <c r="E502" s="3">
        <v>43829.422222222202</v>
      </c>
      <c r="F502" s="4">
        <v>43837</v>
      </c>
    </row>
    <row r="503" spans="1:6">
      <c r="A503" s="1" t="s">
        <v>19</v>
      </c>
      <c r="B503" s="2" t="s">
        <v>13</v>
      </c>
      <c r="C503" s="2" t="s">
        <v>8</v>
      </c>
      <c r="D503" s="3">
        <v>43826</v>
      </c>
      <c r="E503" s="3">
        <v>43830.594444444403</v>
      </c>
      <c r="F503" s="4">
        <v>43830</v>
      </c>
    </row>
    <row r="504" spans="1:6">
      <c r="A504" s="1" t="s">
        <v>19</v>
      </c>
      <c r="B504" s="2" t="s">
        <v>13</v>
      </c>
      <c r="C504" s="2" t="s">
        <v>8</v>
      </c>
      <c r="D504" s="3">
        <v>43826</v>
      </c>
      <c r="E504" s="3">
        <v>43829.413888888899</v>
      </c>
      <c r="F504" s="4">
        <v>43829</v>
      </c>
    </row>
    <row r="505" spans="1:6">
      <c r="A505" s="1" t="s">
        <v>19</v>
      </c>
      <c r="B505" s="2" t="s">
        <v>24</v>
      </c>
      <c r="C505" s="2" t="s">
        <v>8</v>
      </c>
      <c r="D505" s="3">
        <v>43804</v>
      </c>
      <c r="E505" s="3">
        <v>43836.388888888898</v>
      </c>
      <c r="F505" s="4">
        <v>43836</v>
      </c>
    </row>
    <row r="506" spans="1:6">
      <c r="A506" s="1" t="s">
        <v>19</v>
      </c>
      <c r="B506" s="2" t="s">
        <v>7</v>
      </c>
      <c r="C506" s="2" t="s">
        <v>8</v>
      </c>
      <c r="D506" s="3">
        <v>43830</v>
      </c>
      <c r="E506" s="3">
        <v>43832.438888888901</v>
      </c>
      <c r="F506" s="4">
        <v>43832</v>
      </c>
    </row>
    <row r="507" spans="1:6">
      <c r="A507" s="1" t="s">
        <v>19</v>
      </c>
      <c r="B507" s="2" t="s">
        <v>7</v>
      </c>
      <c r="C507" s="2" t="s">
        <v>8</v>
      </c>
      <c r="D507" s="3">
        <v>43830</v>
      </c>
      <c r="E507" s="3">
        <v>43832.444444444402</v>
      </c>
      <c r="F507" s="4">
        <v>43832</v>
      </c>
    </row>
    <row r="508" spans="1:6">
      <c r="A508" s="1" t="s">
        <v>19</v>
      </c>
      <c r="B508" s="2" t="s">
        <v>7</v>
      </c>
      <c r="C508" s="2" t="s">
        <v>8</v>
      </c>
      <c r="D508" s="3">
        <v>43830</v>
      </c>
      <c r="E508" s="3">
        <v>43832.480555555601</v>
      </c>
      <c r="F508" s="4">
        <v>43832</v>
      </c>
    </row>
    <row r="509" spans="1:6">
      <c r="A509" s="1" t="s">
        <v>19</v>
      </c>
      <c r="B509" s="2" t="s">
        <v>7</v>
      </c>
      <c r="C509" s="2" t="s">
        <v>8</v>
      </c>
      <c r="D509" s="3">
        <v>43830</v>
      </c>
      <c r="E509" s="3">
        <v>43832.491666666698</v>
      </c>
      <c r="F509" s="4">
        <v>43832</v>
      </c>
    </row>
    <row r="510" spans="1:6">
      <c r="A510" s="1" t="s">
        <v>19</v>
      </c>
      <c r="B510" s="2" t="s">
        <v>7</v>
      </c>
      <c r="C510" s="2" t="s">
        <v>8</v>
      </c>
      <c r="D510" s="3">
        <v>43830</v>
      </c>
      <c r="E510" s="3">
        <v>43832.495833333298</v>
      </c>
      <c r="F510" s="4">
        <v>43832</v>
      </c>
    </row>
    <row r="511" spans="1:6">
      <c r="A511" s="1" t="s">
        <v>19</v>
      </c>
      <c r="B511" s="2" t="s">
        <v>7</v>
      </c>
      <c r="C511" s="2" t="s">
        <v>8</v>
      </c>
      <c r="D511" s="3">
        <v>43830</v>
      </c>
      <c r="E511" s="3">
        <v>43832.503472222197</v>
      </c>
      <c r="F511" s="4">
        <v>43832</v>
      </c>
    </row>
    <row r="512" spans="1:6">
      <c r="A512" s="1" t="s">
        <v>9</v>
      </c>
      <c r="B512" s="2" t="s">
        <v>7</v>
      </c>
      <c r="C512" s="2" t="s">
        <v>8</v>
      </c>
      <c r="D512" s="3">
        <v>43830</v>
      </c>
      <c r="E512" s="3">
        <v>43836.638888888898</v>
      </c>
      <c r="F512" s="4">
        <v>43838</v>
      </c>
    </row>
    <row r="513" spans="1:6">
      <c r="A513" s="1" t="s">
        <v>19</v>
      </c>
      <c r="B513" s="2" t="s">
        <v>10</v>
      </c>
      <c r="C513" s="2" t="s">
        <v>8</v>
      </c>
      <c r="D513" s="3">
        <v>43832</v>
      </c>
      <c r="E513" s="3">
        <v>43833.420833333301</v>
      </c>
      <c r="F513" s="4">
        <v>43833</v>
      </c>
    </row>
    <row r="514" spans="1:6">
      <c r="A514" s="1" t="s">
        <v>21</v>
      </c>
      <c r="B514" s="2" t="s">
        <v>13</v>
      </c>
      <c r="C514" s="2" t="s">
        <v>8</v>
      </c>
      <c r="D514" s="3">
        <v>43833</v>
      </c>
      <c r="E514" s="3">
        <v>43837.628472222197</v>
      </c>
      <c r="F514" s="4">
        <v>43837</v>
      </c>
    </row>
    <row r="515" spans="1:6">
      <c r="A515" s="1" t="s">
        <v>21</v>
      </c>
      <c r="B515" s="2" t="s">
        <v>28</v>
      </c>
      <c r="C515" s="2" t="s">
        <v>8</v>
      </c>
      <c r="D515" s="3">
        <v>43836</v>
      </c>
      <c r="E515" s="3">
        <v>43840.436111111099</v>
      </c>
      <c r="F515" s="4">
        <v>43840</v>
      </c>
    </row>
    <row r="516" spans="1:6">
      <c r="A516" s="1" t="s">
        <v>19</v>
      </c>
      <c r="B516" s="2" t="s">
        <v>13</v>
      </c>
      <c r="C516" s="2" t="s">
        <v>8</v>
      </c>
      <c r="D516" s="3">
        <v>43836</v>
      </c>
      <c r="E516" s="3">
        <v>43837.3881944444</v>
      </c>
      <c r="F516" s="4">
        <v>43837</v>
      </c>
    </row>
    <row r="517" spans="1:6">
      <c r="A517" s="1" t="s">
        <v>19</v>
      </c>
      <c r="B517" s="2" t="s">
        <v>7</v>
      </c>
      <c r="C517" s="2" t="s">
        <v>8</v>
      </c>
      <c r="D517" s="3">
        <v>43836</v>
      </c>
      <c r="E517" s="3">
        <v>43836.666666666701</v>
      </c>
      <c r="F517" s="4">
        <v>43836</v>
      </c>
    </row>
    <row r="518" spans="1:6">
      <c r="A518" s="1" t="s">
        <v>15</v>
      </c>
      <c r="B518" s="2" t="s">
        <v>7</v>
      </c>
      <c r="C518" s="2" t="s">
        <v>8</v>
      </c>
      <c r="D518" s="3">
        <v>43837</v>
      </c>
      <c r="E518" s="3">
        <v>43913.640277777798</v>
      </c>
      <c r="F518" s="4">
        <v>43913</v>
      </c>
    </row>
    <row r="519" spans="1:6">
      <c r="A519" s="1" t="s">
        <v>9</v>
      </c>
      <c r="B519" s="2" t="s">
        <v>7</v>
      </c>
      <c r="C519" s="2" t="s">
        <v>8</v>
      </c>
      <c r="D519" s="3">
        <v>43837</v>
      </c>
      <c r="E519" s="3">
        <v>43838.505555555603</v>
      </c>
      <c r="F519" s="4">
        <v>43838</v>
      </c>
    </row>
    <row r="520" spans="1:6">
      <c r="A520" s="1" t="s">
        <v>21</v>
      </c>
      <c r="B520" s="2" t="s">
        <v>13</v>
      </c>
      <c r="C520" s="2" t="s">
        <v>8</v>
      </c>
      <c r="D520" s="3">
        <v>43838</v>
      </c>
      <c r="E520" s="3">
        <v>43840.550694444399</v>
      </c>
      <c r="F520" s="4">
        <v>43840</v>
      </c>
    </row>
    <row r="521" spans="1:6">
      <c r="A521" s="1" t="s">
        <v>21</v>
      </c>
      <c r="B521" s="2" t="s">
        <v>10</v>
      </c>
      <c r="C521" s="2" t="s">
        <v>8</v>
      </c>
      <c r="D521" s="3">
        <v>43838</v>
      </c>
      <c r="E521" s="3">
        <v>43840.551388888904</v>
      </c>
      <c r="F521" s="4">
        <v>43840</v>
      </c>
    </row>
    <row r="522" spans="1:6">
      <c r="A522" s="1" t="s">
        <v>21</v>
      </c>
      <c r="B522" s="2" t="s">
        <v>7</v>
      </c>
      <c r="C522" s="2" t="s">
        <v>8</v>
      </c>
      <c r="D522" s="3">
        <v>43838</v>
      </c>
      <c r="E522" s="3">
        <v>43840.501388888901</v>
      </c>
      <c r="F522" s="4">
        <v>43840</v>
      </c>
    </row>
    <row r="523" spans="1:6">
      <c r="A523" s="1" t="s">
        <v>21</v>
      </c>
      <c r="B523" s="2" t="s">
        <v>28</v>
      </c>
      <c r="C523" s="2" t="s">
        <v>8</v>
      </c>
      <c r="D523" s="3">
        <v>43838</v>
      </c>
      <c r="E523" s="3">
        <v>43840.502777777801</v>
      </c>
      <c r="F523" s="4">
        <v>43840</v>
      </c>
    </row>
    <row r="524" spans="1:6">
      <c r="A524" s="1" t="s">
        <v>21</v>
      </c>
      <c r="B524" s="2" t="s">
        <v>10</v>
      </c>
      <c r="C524" s="2" t="s">
        <v>8</v>
      </c>
      <c r="D524" s="3">
        <v>43839</v>
      </c>
      <c r="E524" s="3">
        <v>43867.496527777803</v>
      </c>
      <c r="F524" s="4">
        <v>43867</v>
      </c>
    </row>
    <row r="525" spans="1:6">
      <c r="A525" s="1" t="s">
        <v>9</v>
      </c>
      <c r="B525" s="2" t="s">
        <v>7</v>
      </c>
      <c r="C525" s="2" t="s">
        <v>8</v>
      </c>
      <c r="D525" s="3">
        <v>43839</v>
      </c>
      <c r="E525" s="3">
        <v>43850.654166666704</v>
      </c>
      <c r="F525" s="4">
        <v>43852</v>
      </c>
    </row>
    <row r="526" spans="1:6">
      <c r="A526" s="1" t="s">
        <v>21</v>
      </c>
      <c r="B526" s="2" t="s">
        <v>7</v>
      </c>
      <c r="C526" s="2" t="s">
        <v>8</v>
      </c>
      <c r="D526" s="3">
        <v>43838</v>
      </c>
      <c r="E526" s="3">
        <v>43843.426388888904</v>
      </c>
      <c r="F526" s="4">
        <v>43843</v>
      </c>
    </row>
    <row r="527" spans="1:6">
      <c r="A527" s="1" t="s">
        <v>19</v>
      </c>
      <c r="B527" s="2" t="s">
        <v>7</v>
      </c>
      <c r="C527" s="2" t="s">
        <v>8</v>
      </c>
      <c r="D527" s="3">
        <v>43837</v>
      </c>
      <c r="E527" s="3">
        <v>43840.472916666702</v>
      </c>
      <c r="F527" s="4">
        <v>43843</v>
      </c>
    </row>
    <row r="528" spans="1:6">
      <c r="A528" s="1" t="s">
        <v>6</v>
      </c>
      <c r="B528" s="2" t="s">
        <v>7</v>
      </c>
      <c r="C528" s="2" t="s">
        <v>8</v>
      </c>
      <c r="D528" s="3">
        <v>43840</v>
      </c>
      <c r="E528" s="3">
        <v>43840.7055555556</v>
      </c>
      <c r="F528" s="4">
        <v>43840</v>
      </c>
    </row>
    <row r="529" spans="1:6">
      <c r="A529" s="1" t="s">
        <v>11</v>
      </c>
      <c r="B529" s="2" t="s">
        <v>7</v>
      </c>
      <c r="C529" s="2" t="s">
        <v>8</v>
      </c>
      <c r="D529" s="3">
        <v>43843</v>
      </c>
      <c r="E529" s="3">
        <v>43845.489583333299</v>
      </c>
      <c r="F529" s="4">
        <v>43845</v>
      </c>
    </row>
    <row r="530" spans="1:6">
      <c r="A530" s="1" t="s">
        <v>19</v>
      </c>
      <c r="B530" s="2" t="s">
        <v>10</v>
      </c>
      <c r="C530" s="2" t="s">
        <v>8</v>
      </c>
      <c r="D530" s="3">
        <v>43843</v>
      </c>
      <c r="E530" s="3">
        <v>43843.4819444444</v>
      </c>
      <c r="F530" s="4">
        <v>43843</v>
      </c>
    </row>
    <row r="531" spans="1:6">
      <c r="A531" s="1" t="s">
        <v>19</v>
      </c>
      <c r="B531" s="2" t="s">
        <v>7</v>
      </c>
      <c r="C531" s="2" t="s">
        <v>8</v>
      </c>
      <c r="D531" s="3">
        <v>43843</v>
      </c>
      <c r="E531" s="3">
        <v>43844.336111111101</v>
      </c>
      <c r="F531" s="4">
        <v>43844</v>
      </c>
    </row>
    <row r="532" spans="1:6">
      <c r="A532" s="1" t="s">
        <v>19</v>
      </c>
      <c r="B532" s="2" t="s">
        <v>10</v>
      </c>
      <c r="C532" s="2" t="s">
        <v>8</v>
      </c>
      <c r="D532" s="3">
        <v>43846</v>
      </c>
      <c r="E532" s="3">
        <v>43846.534722222197</v>
      </c>
      <c r="F532" s="4">
        <v>43846</v>
      </c>
    </row>
    <row r="533" spans="1:6">
      <c r="A533" s="1" t="s">
        <v>9</v>
      </c>
      <c r="B533" s="2" t="s">
        <v>13</v>
      </c>
      <c r="C533" s="2" t="s">
        <v>8</v>
      </c>
      <c r="D533" s="3">
        <v>43847</v>
      </c>
      <c r="E533" s="3">
        <v>43850.718055555597</v>
      </c>
      <c r="F533" s="4">
        <v>43852</v>
      </c>
    </row>
    <row r="534" spans="1:6">
      <c r="A534" s="1" t="s">
        <v>21</v>
      </c>
      <c r="B534" s="2" t="s">
        <v>10</v>
      </c>
      <c r="C534" s="2" t="s">
        <v>8</v>
      </c>
      <c r="D534" s="3">
        <v>43850</v>
      </c>
      <c r="E534" s="3">
        <v>43850.675000000003</v>
      </c>
      <c r="F534" s="4">
        <v>43852</v>
      </c>
    </row>
    <row r="535" spans="1:6">
      <c r="A535" s="1" t="s">
        <v>9</v>
      </c>
      <c r="B535" s="2" t="s">
        <v>10</v>
      </c>
      <c r="C535" s="2" t="s">
        <v>8</v>
      </c>
      <c r="D535" s="3">
        <v>43850</v>
      </c>
      <c r="E535" s="3">
        <v>43865.464583333298</v>
      </c>
      <c r="F535" s="4">
        <v>43867</v>
      </c>
    </row>
    <row r="536" spans="1:6">
      <c r="A536" s="1" t="s">
        <v>9</v>
      </c>
      <c r="B536" s="2" t="s">
        <v>13</v>
      </c>
      <c r="C536" s="2" t="s">
        <v>8</v>
      </c>
      <c r="D536" s="3">
        <v>43850</v>
      </c>
      <c r="E536" s="3">
        <v>43853.4909722222</v>
      </c>
      <c r="F536" s="4">
        <v>43858</v>
      </c>
    </row>
    <row r="537" spans="1:6">
      <c r="A537" s="1" t="s">
        <v>6</v>
      </c>
      <c r="B537" s="2" t="s">
        <v>7</v>
      </c>
      <c r="C537" s="2" t="s">
        <v>8</v>
      </c>
      <c r="D537" s="3">
        <v>43847</v>
      </c>
      <c r="E537" s="3">
        <v>43874.657638888901</v>
      </c>
      <c r="F537" s="4">
        <v>43886</v>
      </c>
    </row>
    <row r="538" spans="1:6">
      <c r="A538" s="1" t="s">
        <v>18</v>
      </c>
      <c r="B538" s="2" t="s">
        <v>7</v>
      </c>
      <c r="C538" s="2" t="s">
        <v>8</v>
      </c>
      <c r="D538" s="3">
        <v>43847</v>
      </c>
      <c r="E538" s="3">
        <v>43873.600694444402</v>
      </c>
      <c r="F538" s="4">
        <v>43886</v>
      </c>
    </row>
    <row r="539" spans="1:6">
      <c r="A539" s="1" t="s">
        <v>18</v>
      </c>
      <c r="B539" s="2" t="s">
        <v>7</v>
      </c>
      <c r="C539" s="2" t="s">
        <v>8</v>
      </c>
      <c r="D539" s="3">
        <v>43847</v>
      </c>
      <c r="E539" s="3">
        <v>43873.593055555597</v>
      </c>
      <c r="F539" s="4">
        <v>43886</v>
      </c>
    </row>
    <row r="540" spans="1:6">
      <c r="A540" s="1" t="s">
        <v>6</v>
      </c>
      <c r="B540" s="2" t="s">
        <v>7</v>
      </c>
      <c r="C540" s="2" t="s">
        <v>8</v>
      </c>
      <c r="D540" s="3">
        <v>43847</v>
      </c>
      <c r="E540" s="3">
        <v>43873.596527777801</v>
      </c>
      <c r="F540" s="4">
        <v>43886</v>
      </c>
    </row>
    <row r="541" spans="1:6">
      <c r="A541" s="1" t="s">
        <v>6</v>
      </c>
      <c r="B541" s="2" t="s">
        <v>7</v>
      </c>
      <c r="C541" s="2" t="s">
        <v>8</v>
      </c>
      <c r="D541" s="3">
        <v>43847</v>
      </c>
      <c r="E541" s="3">
        <v>43874.639583333301</v>
      </c>
      <c r="F541" s="4">
        <v>43886</v>
      </c>
    </row>
    <row r="542" spans="1:6">
      <c r="A542" s="1" t="s">
        <v>11</v>
      </c>
      <c r="B542" s="2" t="s">
        <v>7</v>
      </c>
      <c r="C542" s="2" t="s">
        <v>8</v>
      </c>
      <c r="D542" s="3">
        <v>43845</v>
      </c>
      <c r="E542" s="3">
        <v>43853.559722222199</v>
      </c>
      <c r="F542" s="4">
        <v>43853</v>
      </c>
    </row>
    <row r="543" spans="1:6">
      <c r="A543" s="1" t="s">
        <v>19</v>
      </c>
      <c r="B543" s="2" t="s">
        <v>13</v>
      </c>
      <c r="C543" s="2" t="s">
        <v>8</v>
      </c>
      <c r="D543" s="3">
        <v>43845</v>
      </c>
      <c r="E543" s="3">
        <v>43850.777083333298</v>
      </c>
      <c r="F543" s="4">
        <v>43850</v>
      </c>
    </row>
    <row r="544" spans="1:6">
      <c r="A544" s="1" t="s">
        <v>19</v>
      </c>
      <c r="B544" s="2" t="s">
        <v>7</v>
      </c>
      <c r="C544" s="2" t="s">
        <v>8</v>
      </c>
      <c r="D544" s="3">
        <v>43846</v>
      </c>
      <c r="E544" s="3">
        <v>43850.791666666701</v>
      </c>
      <c r="F544" s="4">
        <v>43850</v>
      </c>
    </row>
    <row r="545" spans="1:6">
      <c r="A545" s="1" t="s">
        <v>19</v>
      </c>
      <c r="B545" s="2" t="s">
        <v>10</v>
      </c>
      <c r="C545" s="2" t="s">
        <v>8</v>
      </c>
      <c r="D545" s="3">
        <v>43850</v>
      </c>
      <c r="E545" s="3">
        <v>43850.795833333301</v>
      </c>
      <c r="F545" s="4">
        <v>43850</v>
      </c>
    </row>
    <row r="546" spans="1:6">
      <c r="A546" s="1" t="s">
        <v>21</v>
      </c>
      <c r="B546" s="2" t="s">
        <v>7</v>
      </c>
      <c r="C546" s="2" t="s">
        <v>8</v>
      </c>
      <c r="D546" s="3">
        <v>43850</v>
      </c>
      <c r="E546" s="3">
        <v>43865.395833333299</v>
      </c>
      <c r="F546" s="4">
        <v>43865</v>
      </c>
    </row>
    <row r="547" spans="1:6">
      <c r="A547" s="1" t="s">
        <v>21</v>
      </c>
      <c r="B547" s="2" t="s">
        <v>13</v>
      </c>
      <c r="C547" s="2" t="s">
        <v>8</v>
      </c>
      <c r="D547" s="3">
        <v>43850</v>
      </c>
      <c r="E547" s="3">
        <v>43852.409027777801</v>
      </c>
      <c r="F547" s="4">
        <v>43865</v>
      </c>
    </row>
    <row r="548" spans="1:6">
      <c r="A548" s="1" t="s">
        <v>21</v>
      </c>
      <c r="B548" s="2" t="s">
        <v>28</v>
      </c>
      <c r="C548" s="2" t="s">
        <v>8</v>
      </c>
      <c r="D548" s="3">
        <v>43850</v>
      </c>
      <c r="E548" s="3">
        <v>43865.395138888904</v>
      </c>
      <c r="F548" s="4">
        <v>43865</v>
      </c>
    </row>
    <row r="549" spans="1:6">
      <c r="A549" s="1" t="s">
        <v>17</v>
      </c>
      <c r="B549" s="2" t="s">
        <v>7</v>
      </c>
      <c r="C549" s="2" t="s">
        <v>8</v>
      </c>
      <c r="D549" s="3">
        <v>43851</v>
      </c>
      <c r="E549" s="3">
        <v>43873.876388888901</v>
      </c>
      <c r="F549" s="4">
        <v>43874</v>
      </c>
    </row>
    <row r="550" spans="1:6">
      <c r="A550" s="1" t="s">
        <v>9</v>
      </c>
      <c r="B550" s="2" t="s">
        <v>13</v>
      </c>
      <c r="C550" s="2" t="s">
        <v>8</v>
      </c>
      <c r="D550" s="3">
        <v>43851</v>
      </c>
      <c r="E550" s="3">
        <v>43879.681250000001</v>
      </c>
      <c r="F550" s="4">
        <v>43879</v>
      </c>
    </row>
    <row r="551" spans="1:6">
      <c r="A551" s="1" t="s">
        <v>9</v>
      </c>
      <c r="B551" s="2" t="s">
        <v>13</v>
      </c>
      <c r="C551" s="2" t="s">
        <v>8</v>
      </c>
      <c r="D551" s="3">
        <v>43852</v>
      </c>
      <c r="E551" s="3">
        <v>43852.590277777803</v>
      </c>
      <c r="F551" s="4">
        <v>43858</v>
      </c>
    </row>
    <row r="552" spans="1:6">
      <c r="A552" s="1" t="s">
        <v>21</v>
      </c>
      <c r="B552" s="2" t="s">
        <v>13</v>
      </c>
      <c r="C552" s="2" t="s">
        <v>8</v>
      </c>
      <c r="D552" s="3">
        <v>43852</v>
      </c>
      <c r="E552" s="3">
        <v>43853.526388888902</v>
      </c>
      <c r="F552" s="4">
        <v>43858</v>
      </c>
    </row>
    <row r="553" spans="1:6">
      <c r="A553" s="1" t="s">
        <v>19</v>
      </c>
      <c r="B553" s="2" t="s">
        <v>10</v>
      </c>
      <c r="C553" s="2" t="s">
        <v>8</v>
      </c>
      <c r="D553" s="3">
        <v>43851</v>
      </c>
      <c r="E553" s="3">
        <v>43852.670138888898</v>
      </c>
      <c r="F553" s="4">
        <v>43852</v>
      </c>
    </row>
    <row r="554" spans="1:6">
      <c r="A554" s="1" t="s">
        <v>21</v>
      </c>
      <c r="B554" s="2" t="s">
        <v>13</v>
      </c>
      <c r="C554" s="2" t="s">
        <v>8</v>
      </c>
      <c r="D554" s="3">
        <v>43853</v>
      </c>
      <c r="E554" s="3">
        <v>43853.496527777803</v>
      </c>
      <c r="F554" s="4">
        <v>43858</v>
      </c>
    </row>
    <row r="555" spans="1:6">
      <c r="A555" s="1" t="s">
        <v>21</v>
      </c>
      <c r="B555" s="2" t="s">
        <v>13</v>
      </c>
      <c r="C555" s="2" t="s">
        <v>8</v>
      </c>
      <c r="D555" s="3">
        <v>43853</v>
      </c>
      <c r="E555" s="3">
        <v>43853.487500000003</v>
      </c>
      <c r="F555" s="4">
        <v>43853</v>
      </c>
    </row>
    <row r="556" spans="1:6">
      <c r="A556" s="1" t="s">
        <v>21</v>
      </c>
      <c r="B556" s="2" t="s">
        <v>10</v>
      </c>
      <c r="C556" s="2" t="s">
        <v>8</v>
      </c>
      <c r="D556" s="3">
        <v>43853</v>
      </c>
      <c r="E556" s="3">
        <v>43881.443055555603</v>
      </c>
      <c r="F556" s="4">
        <v>43881</v>
      </c>
    </row>
    <row r="557" spans="1:6">
      <c r="A557" s="1" t="s">
        <v>19</v>
      </c>
      <c r="B557" s="2" t="s">
        <v>24</v>
      </c>
      <c r="C557" s="2" t="s">
        <v>8</v>
      </c>
      <c r="D557" s="3">
        <v>43854</v>
      </c>
      <c r="E557" s="3">
        <v>43854.383333333302</v>
      </c>
      <c r="F557" s="4">
        <v>43854</v>
      </c>
    </row>
    <row r="558" spans="1:6">
      <c r="A558" s="1" t="s">
        <v>19</v>
      </c>
      <c r="B558" s="2" t="s">
        <v>10</v>
      </c>
      <c r="C558" s="2" t="s">
        <v>8</v>
      </c>
      <c r="D558" s="3">
        <v>43853</v>
      </c>
      <c r="E558" s="3">
        <v>43854.645833333299</v>
      </c>
      <c r="F558" s="4">
        <v>43854</v>
      </c>
    </row>
    <row r="559" spans="1:6">
      <c r="A559" s="1" t="s">
        <v>19</v>
      </c>
      <c r="B559" s="2" t="s">
        <v>13</v>
      </c>
      <c r="C559" s="2" t="s">
        <v>8</v>
      </c>
      <c r="D559" s="3">
        <v>43854</v>
      </c>
      <c r="E559" s="3">
        <v>43858.414583333302</v>
      </c>
      <c r="F559" s="4">
        <v>43858</v>
      </c>
    </row>
    <row r="560" spans="1:6">
      <c r="A560" s="1" t="s">
        <v>21</v>
      </c>
      <c r="B560" s="2" t="s">
        <v>10</v>
      </c>
      <c r="C560" s="2" t="s">
        <v>8</v>
      </c>
      <c r="D560" s="3">
        <v>43857</v>
      </c>
      <c r="E560" s="3">
        <v>43885.597222222197</v>
      </c>
      <c r="F560" s="4">
        <v>43885</v>
      </c>
    </row>
    <row r="561" spans="1:6">
      <c r="A561" s="1" t="s">
        <v>21</v>
      </c>
      <c r="B561" s="2" t="s">
        <v>13</v>
      </c>
      <c r="C561" s="2" t="s">
        <v>8</v>
      </c>
      <c r="D561" s="3">
        <v>43857</v>
      </c>
      <c r="E561" s="3">
        <v>43858.5805555556</v>
      </c>
      <c r="F561" s="4">
        <v>43859</v>
      </c>
    </row>
    <row r="562" spans="1:6">
      <c r="A562" s="1" t="s">
        <v>21</v>
      </c>
      <c r="B562" s="2" t="s">
        <v>10</v>
      </c>
      <c r="C562" s="2" t="s">
        <v>8</v>
      </c>
      <c r="D562" s="3">
        <v>43857</v>
      </c>
      <c r="E562" s="3">
        <v>43864.233333333301</v>
      </c>
      <c r="F562" s="4">
        <v>43872</v>
      </c>
    </row>
    <row r="563" spans="1:6">
      <c r="A563" s="1" t="s">
        <v>31</v>
      </c>
      <c r="B563" s="2" t="s">
        <v>10</v>
      </c>
      <c r="C563" s="2" t="s">
        <v>8</v>
      </c>
      <c r="D563" s="3">
        <v>43857</v>
      </c>
      <c r="E563" s="3">
        <v>43864.229861111096</v>
      </c>
      <c r="F563" s="4">
        <v>43874</v>
      </c>
    </row>
    <row r="564" spans="1:6">
      <c r="A564" s="1" t="s">
        <v>19</v>
      </c>
      <c r="B564" s="2" t="s">
        <v>7</v>
      </c>
      <c r="C564" s="2" t="s">
        <v>8</v>
      </c>
      <c r="D564" s="3">
        <v>43858</v>
      </c>
      <c r="E564" s="3">
        <v>43858.425000000003</v>
      </c>
      <c r="F564" s="4">
        <v>43858</v>
      </c>
    </row>
    <row r="565" spans="1:6">
      <c r="A565" s="1" t="s">
        <v>21</v>
      </c>
      <c r="B565" s="2" t="s">
        <v>7</v>
      </c>
      <c r="C565" s="2" t="s">
        <v>8</v>
      </c>
      <c r="D565" s="3">
        <v>43858</v>
      </c>
      <c r="E565" s="3">
        <v>43858.677083333299</v>
      </c>
      <c r="F565" s="4">
        <v>43859</v>
      </c>
    </row>
    <row r="566" spans="1:6">
      <c r="A566" s="1" t="s">
        <v>21</v>
      </c>
      <c r="B566" s="2" t="s">
        <v>7</v>
      </c>
      <c r="C566" s="2" t="s">
        <v>8</v>
      </c>
      <c r="D566" s="3">
        <v>43858</v>
      </c>
      <c r="E566" s="3">
        <v>43858.676388888904</v>
      </c>
      <c r="F566" s="4">
        <v>43859</v>
      </c>
    </row>
    <row r="567" spans="1:6">
      <c r="A567" s="1" t="s">
        <v>21</v>
      </c>
      <c r="B567" s="2" t="s">
        <v>13</v>
      </c>
      <c r="C567" s="2" t="s">
        <v>8</v>
      </c>
      <c r="D567" s="3">
        <v>43858</v>
      </c>
      <c r="E567" s="3">
        <v>43859.408333333296</v>
      </c>
      <c r="F567" s="4">
        <v>43859</v>
      </c>
    </row>
    <row r="568" spans="1:6">
      <c r="A568" s="1" t="s">
        <v>16</v>
      </c>
      <c r="B568" s="2" t="s">
        <v>7</v>
      </c>
      <c r="C568" s="2" t="s">
        <v>8</v>
      </c>
      <c r="D568" s="3">
        <v>43859</v>
      </c>
      <c r="E568" s="3">
        <v>43868.554166666698</v>
      </c>
      <c r="F568" s="4">
        <v>43868</v>
      </c>
    </row>
    <row r="569" spans="1:6">
      <c r="A569" s="1" t="s">
        <v>21</v>
      </c>
      <c r="B569" s="2" t="s">
        <v>13</v>
      </c>
      <c r="C569" s="2" t="s">
        <v>8</v>
      </c>
      <c r="D569" s="3">
        <v>43859</v>
      </c>
      <c r="E569" s="3">
        <v>43859.420138888898</v>
      </c>
      <c r="F569" s="4">
        <v>43859</v>
      </c>
    </row>
    <row r="570" spans="1:6">
      <c r="A570" s="1" t="s">
        <v>21</v>
      </c>
      <c r="B570" s="2" t="s">
        <v>13</v>
      </c>
      <c r="C570" s="2" t="s">
        <v>8</v>
      </c>
      <c r="D570" s="3">
        <v>43860</v>
      </c>
      <c r="E570" s="3">
        <v>43861.407638888901</v>
      </c>
      <c r="F570" s="4">
        <v>43864</v>
      </c>
    </row>
    <row r="571" spans="1:6">
      <c r="A571" s="1" t="s">
        <v>19</v>
      </c>
      <c r="B571" s="2" t="s">
        <v>7</v>
      </c>
      <c r="C571" s="2" t="s">
        <v>8</v>
      </c>
      <c r="D571" s="3">
        <v>43860</v>
      </c>
      <c r="E571" s="3">
        <v>43865.577777777798</v>
      </c>
      <c r="F571" s="4">
        <v>43865</v>
      </c>
    </row>
    <row r="572" spans="1:6">
      <c r="A572" s="1" t="s">
        <v>18</v>
      </c>
      <c r="B572" s="2" t="s">
        <v>7</v>
      </c>
      <c r="C572" s="2" t="s">
        <v>8</v>
      </c>
      <c r="D572" s="3">
        <v>43860</v>
      </c>
      <c r="E572" s="3">
        <v>43861.502777777801</v>
      </c>
      <c r="F572" s="4">
        <v>43864</v>
      </c>
    </row>
    <row r="573" spans="1:6">
      <c r="A573" s="1" t="s">
        <v>51</v>
      </c>
      <c r="B573" s="2" t="s">
        <v>26</v>
      </c>
      <c r="C573" s="2" t="s">
        <v>8</v>
      </c>
      <c r="D573" s="3">
        <v>43861</v>
      </c>
      <c r="E573" s="3">
        <v>43865.604861111096</v>
      </c>
      <c r="F573" s="4">
        <v>43867</v>
      </c>
    </row>
    <row r="574" spans="1:6">
      <c r="A574" s="1" t="s">
        <v>21</v>
      </c>
      <c r="B574" s="2" t="s">
        <v>24</v>
      </c>
      <c r="C574" s="2" t="s">
        <v>8</v>
      </c>
      <c r="D574" s="3">
        <v>43861</v>
      </c>
      <c r="E574" s="3">
        <v>43864.647916666698</v>
      </c>
      <c r="F574" s="4">
        <v>43865</v>
      </c>
    </row>
    <row r="575" spans="1:6">
      <c r="A575" s="1" t="s">
        <v>31</v>
      </c>
      <c r="B575" s="2" t="s">
        <v>24</v>
      </c>
      <c r="C575" s="2" t="s">
        <v>8</v>
      </c>
      <c r="D575" s="3">
        <v>43861</v>
      </c>
      <c r="E575" s="3">
        <v>43864.645833333299</v>
      </c>
      <c r="F575" s="4">
        <v>43865</v>
      </c>
    </row>
    <row r="576" spans="1:6">
      <c r="A576" s="1" t="s">
        <v>9</v>
      </c>
      <c r="B576" s="2" t="s">
        <v>10</v>
      </c>
      <c r="C576" s="2" t="s">
        <v>8</v>
      </c>
      <c r="D576" s="3">
        <v>43864</v>
      </c>
      <c r="E576" s="3">
        <v>43885.394444444399</v>
      </c>
      <c r="F576" s="4">
        <v>43885</v>
      </c>
    </row>
    <row r="577" spans="1:6">
      <c r="A577" s="1" t="s">
        <v>32</v>
      </c>
      <c r="B577" s="2" t="s">
        <v>7</v>
      </c>
      <c r="C577" s="2" t="s">
        <v>8</v>
      </c>
      <c r="D577" s="3">
        <v>43865</v>
      </c>
      <c r="E577" s="3">
        <v>43866.392361111102</v>
      </c>
      <c r="F577" s="4">
        <v>43873</v>
      </c>
    </row>
    <row r="578" spans="1:6">
      <c r="A578" s="1" t="s">
        <v>19</v>
      </c>
      <c r="B578" s="2" t="s">
        <v>13</v>
      </c>
      <c r="C578" s="2" t="s">
        <v>8</v>
      </c>
      <c r="D578" s="3">
        <v>43865</v>
      </c>
      <c r="E578" s="3">
        <v>43865.609027777798</v>
      </c>
      <c r="F578" s="4">
        <v>43865</v>
      </c>
    </row>
    <row r="579" spans="1:6">
      <c r="A579" s="1" t="s">
        <v>19</v>
      </c>
      <c r="B579" s="2" t="s">
        <v>13</v>
      </c>
      <c r="C579" s="2" t="s">
        <v>8</v>
      </c>
      <c r="D579" s="3">
        <v>43864</v>
      </c>
      <c r="E579" s="3">
        <v>43865.722916666702</v>
      </c>
      <c r="F579" s="4">
        <v>43865</v>
      </c>
    </row>
    <row r="580" spans="1:6">
      <c r="A580" s="1" t="s">
        <v>9</v>
      </c>
      <c r="B580" s="2" t="s">
        <v>7</v>
      </c>
      <c r="C580" s="2" t="s">
        <v>8</v>
      </c>
      <c r="D580" s="3">
        <v>43866</v>
      </c>
      <c r="E580" s="3">
        <v>43867.459027777797</v>
      </c>
      <c r="F580" s="4">
        <v>43895</v>
      </c>
    </row>
    <row r="581" spans="1:6">
      <c r="A581" s="1" t="s">
        <v>19</v>
      </c>
      <c r="B581" s="2" t="s">
        <v>7</v>
      </c>
      <c r="C581" s="2" t="s">
        <v>8</v>
      </c>
      <c r="D581" s="3">
        <v>43866</v>
      </c>
      <c r="E581" s="3">
        <v>43867.462500000001</v>
      </c>
      <c r="F581" s="4">
        <v>43895</v>
      </c>
    </row>
    <row r="582" spans="1:6">
      <c r="A582" s="1" t="s">
        <v>21</v>
      </c>
      <c r="B582" s="2" t="s">
        <v>13</v>
      </c>
      <c r="C582" s="2" t="s">
        <v>8</v>
      </c>
      <c r="D582" s="3">
        <v>43867</v>
      </c>
      <c r="E582" s="3">
        <v>43871.546527777798</v>
      </c>
      <c r="F582" s="4">
        <v>43872</v>
      </c>
    </row>
    <row r="583" spans="1:6">
      <c r="A583" s="1" t="s">
        <v>17</v>
      </c>
      <c r="B583" s="2" t="s">
        <v>7</v>
      </c>
      <c r="C583" s="2" t="s">
        <v>8</v>
      </c>
      <c r="D583" s="3">
        <v>43867</v>
      </c>
      <c r="E583" s="3">
        <v>43895.396527777797</v>
      </c>
      <c r="F583" s="4">
        <v>43895</v>
      </c>
    </row>
    <row r="584" spans="1:6">
      <c r="A584" s="1" t="s">
        <v>9</v>
      </c>
      <c r="B584" s="2" t="s">
        <v>10</v>
      </c>
      <c r="C584" s="2" t="s">
        <v>8</v>
      </c>
      <c r="D584" s="3">
        <v>43868</v>
      </c>
      <c r="E584" s="3">
        <v>43873.640972222202</v>
      </c>
      <c r="F584" s="4">
        <v>43874</v>
      </c>
    </row>
    <row r="585" spans="1:6">
      <c r="A585" s="1" t="s">
        <v>9</v>
      </c>
      <c r="B585" s="2" t="s">
        <v>7</v>
      </c>
      <c r="C585" s="2" t="s">
        <v>8</v>
      </c>
      <c r="D585" s="3">
        <v>43868</v>
      </c>
      <c r="E585" s="3">
        <v>43868.605555555601</v>
      </c>
      <c r="F585" s="4">
        <v>43880</v>
      </c>
    </row>
    <row r="586" spans="1:6">
      <c r="A586" s="1" t="s">
        <v>16</v>
      </c>
      <c r="B586" s="2" t="s">
        <v>10</v>
      </c>
      <c r="C586" s="2" t="s">
        <v>8</v>
      </c>
      <c r="D586" s="3">
        <v>43868</v>
      </c>
      <c r="E586" s="3">
        <v>43902.461805555598</v>
      </c>
      <c r="F586" s="4">
        <v>43902</v>
      </c>
    </row>
    <row r="587" spans="1:6">
      <c r="A587" s="1" t="s">
        <v>18</v>
      </c>
      <c r="B587" s="2" t="s">
        <v>7</v>
      </c>
      <c r="C587" s="2" t="s">
        <v>8</v>
      </c>
      <c r="D587" s="3">
        <v>43871</v>
      </c>
      <c r="E587" s="3">
        <v>43874.663194444402</v>
      </c>
      <c r="F587" s="4">
        <v>43880</v>
      </c>
    </row>
    <row r="588" spans="1:6">
      <c r="A588" s="1" t="s">
        <v>19</v>
      </c>
      <c r="B588" s="2" t="s">
        <v>7</v>
      </c>
      <c r="C588" s="2" t="s">
        <v>8</v>
      </c>
      <c r="D588" s="3">
        <v>43868</v>
      </c>
      <c r="E588" s="3">
        <v>43873.561805555597</v>
      </c>
      <c r="F588" s="4">
        <v>43873</v>
      </c>
    </row>
    <row r="589" spans="1:6">
      <c r="A589" s="1" t="s">
        <v>19</v>
      </c>
      <c r="B589" s="2" t="s">
        <v>7</v>
      </c>
      <c r="C589" s="2" t="s">
        <v>8</v>
      </c>
      <c r="D589" s="3">
        <v>43866</v>
      </c>
      <c r="E589" s="3">
        <v>43872.711111111101</v>
      </c>
      <c r="F589" s="4">
        <v>43872</v>
      </c>
    </row>
    <row r="590" spans="1:6">
      <c r="A590" s="1" t="s">
        <v>19</v>
      </c>
      <c r="B590" s="2" t="s">
        <v>10</v>
      </c>
      <c r="C590" s="2" t="s">
        <v>8</v>
      </c>
      <c r="D590" s="3">
        <v>43868</v>
      </c>
      <c r="E590" s="3">
        <v>43901.528472222199</v>
      </c>
      <c r="F590" s="4">
        <v>43901</v>
      </c>
    </row>
    <row r="591" spans="1:6">
      <c r="A591" s="1" t="s">
        <v>21</v>
      </c>
      <c r="B591" s="2" t="s">
        <v>13</v>
      </c>
      <c r="C591" s="2" t="s">
        <v>8</v>
      </c>
      <c r="D591" s="3">
        <v>43871</v>
      </c>
      <c r="E591" s="3">
        <v>43886.739583333299</v>
      </c>
      <c r="F591" s="4">
        <v>43888</v>
      </c>
    </row>
    <row r="592" spans="1:6">
      <c r="A592" s="1" t="s">
        <v>21</v>
      </c>
      <c r="B592" s="2" t="s">
        <v>7</v>
      </c>
      <c r="C592" s="2" t="s">
        <v>8</v>
      </c>
      <c r="D592" s="3">
        <v>43872</v>
      </c>
      <c r="E592" s="3">
        <v>43889.5180555556</v>
      </c>
      <c r="F592" s="4">
        <v>43889</v>
      </c>
    </row>
    <row r="593" spans="1:6">
      <c r="A593" s="1" t="s">
        <v>21</v>
      </c>
      <c r="B593" s="2" t="s">
        <v>13</v>
      </c>
      <c r="C593" s="2" t="s">
        <v>8</v>
      </c>
      <c r="D593" s="3">
        <v>43873</v>
      </c>
      <c r="E593" s="3">
        <v>43899.465972222199</v>
      </c>
      <c r="F593" s="4">
        <v>43899</v>
      </c>
    </row>
    <row r="594" spans="1:6">
      <c r="A594" s="1" t="s">
        <v>21</v>
      </c>
      <c r="B594" s="2" t="s">
        <v>10</v>
      </c>
      <c r="C594" s="2" t="s">
        <v>8</v>
      </c>
      <c r="D594" s="3">
        <v>43871</v>
      </c>
      <c r="E594" s="3">
        <v>43886.740277777797</v>
      </c>
      <c r="F594" s="4">
        <v>43888</v>
      </c>
    </row>
    <row r="595" spans="1:6">
      <c r="A595" s="1" t="s">
        <v>19</v>
      </c>
      <c r="B595" s="2" t="s">
        <v>7</v>
      </c>
      <c r="C595" s="2" t="s">
        <v>8</v>
      </c>
      <c r="D595" s="3">
        <v>43875</v>
      </c>
      <c r="E595" s="3">
        <v>43899.677777777797</v>
      </c>
      <c r="F595" s="4">
        <v>43899</v>
      </c>
    </row>
    <row r="596" spans="1:6">
      <c r="A596" s="1" t="s">
        <v>9</v>
      </c>
      <c r="B596" s="2" t="s">
        <v>13</v>
      </c>
      <c r="C596" s="2" t="s">
        <v>8</v>
      </c>
      <c r="D596" s="3">
        <v>43878</v>
      </c>
      <c r="E596" s="3">
        <v>43882.660416666702</v>
      </c>
      <c r="F596" s="4">
        <v>43878</v>
      </c>
    </row>
    <row r="597" spans="1:6">
      <c r="A597" s="1" t="s">
        <v>21</v>
      </c>
      <c r="B597" s="2" t="s">
        <v>7</v>
      </c>
      <c r="C597" s="2" t="s">
        <v>8</v>
      </c>
      <c r="D597" s="3">
        <v>43878</v>
      </c>
      <c r="E597" s="3">
        <v>43885.679166666698</v>
      </c>
      <c r="F597" s="4">
        <v>43886</v>
      </c>
    </row>
    <row r="598" spans="1:6">
      <c r="A598" s="1" t="s">
        <v>6</v>
      </c>
      <c r="B598" s="2" t="s">
        <v>7</v>
      </c>
      <c r="C598" s="2" t="s">
        <v>8</v>
      </c>
      <c r="D598" s="3">
        <v>43878</v>
      </c>
      <c r="E598" s="3">
        <v>43882.768750000003</v>
      </c>
      <c r="F598" s="4">
        <v>43882</v>
      </c>
    </row>
    <row r="599" spans="1:6">
      <c r="A599" s="1" t="s">
        <v>19</v>
      </c>
      <c r="B599" s="2" t="s">
        <v>13</v>
      </c>
      <c r="C599" s="2" t="s">
        <v>8</v>
      </c>
      <c r="D599" s="3">
        <v>43879</v>
      </c>
      <c r="E599" s="3">
        <v>43879.601388888899</v>
      </c>
      <c r="F599" s="4">
        <v>43879</v>
      </c>
    </row>
    <row r="600" spans="1:6">
      <c r="A600" s="1" t="s">
        <v>6</v>
      </c>
      <c r="B600" s="2" t="s">
        <v>7</v>
      </c>
      <c r="C600" s="2" t="s">
        <v>8</v>
      </c>
      <c r="D600" s="3">
        <v>43880</v>
      </c>
      <c r="E600" s="3">
        <v>43880.601388888899</v>
      </c>
      <c r="F600" s="4">
        <v>43882</v>
      </c>
    </row>
    <row r="601" spans="1:6">
      <c r="A601" s="1" t="s">
        <v>46</v>
      </c>
      <c r="B601" s="2" t="s">
        <v>13</v>
      </c>
      <c r="C601" s="2" t="s">
        <v>8</v>
      </c>
      <c r="D601" s="3">
        <v>43881</v>
      </c>
      <c r="E601" s="3">
        <v>43881.550694444399</v>
      </c>
      <c r="F601" s="4">
        <v>43881</v>
      </c>
    </row>
    <row r="602" spans="1:6">
      <c r="A602" s="1" t="s">
        <v>6</v>
      </c>
      <c r="B602" s="2" t="s">
        <v>7</v>
      </c>
      <c r="C602" s="2" t="s">
        <v>8</v>
      </c>
      <c r="D602" s="3">
        <v>43880</v>
      </c>
      <c r="E602" s="3">
        <v>43882.529166666704</v>
      </c>
      <c r="F602" s="4">
        <v>43882</v>
      </c>
    </row>
    <row r="603" spans="1:6">
      <c r="A603" s="1" t="s">
        <v>6</v>
      </c>
      <c r="B603" s="2" t="s">
        <v>7</v>
      </c>
      <c r="C603" s="2" t="s">
        <v>8</v>
      </c>
      <c r="D603" s="3">
        <v>43880</v>
      </c>
      <c r="E603" s="3">
        <v>43882.529166666704</v>
      </c>
      <c r="F603" s="4">
        <v>43882</v>
      </c>
    </row>
    <row r="604" spans="1:6">
      <c r="A604" s="1" t="s">
        <v>6</v>
      </c>
      <c r="B604" s="2" t="s">
        <v>7</v>
      </c>
      <c r="C604" s="2" t="s">
        <v>8</v>
      </c>
      <c r="D604" s="3">
        <v>43880</v>
      </c>
      <c r="E604" s="3">
        <v>43882.583333333299</v>
      </c>
      <c r="F604" s="4">
        <v>43882</v>
      </c>
    </row>
    <row r="605" spans="1:6">
      <c r="A605" s="1" t="s">
        <v>46</v>
      </c>
      <c r="B605" s="2" t="s">
        <v>13</v>
      </c>
      <c r="C605" s="2" t="s">
        <v>8</v>
      </c>
      <c r="D605" s="3">
        <v>43881</v>
      </c>
      <c r="E605" s="3">
        <v>43882.463888888902</v>
      </c>
      <c r="F605" s="4">
        <v>43882</v>
      </c>
    </row>
    <row r="606" spans="1:6">
      <c r="A606" s="1" t="s">
        <v>19</v>
      </c>
      <c r="B606" s="2" t="s">
        <v>7</v>
      </c>
      <c r="C606" s="2" t="s">
        <v>8</v>
      </c>
      <c r="D606" s="3">
        <v>43881</v>
      </c>
      <c r="E606" s="3">
        <v>43882.452777777798</v>
      </c>
      <c r="F606" s="4">
        <v>43882</v>
      </c>
    </row>
    <row r="607" spans="1:6">
      <c r="A607" s="1" t="s">
        <v>46</v>
      </c>
      <c r="B607" s="2" t="s">
        <v>13</v>
      </c>
      <c r="C607" s="2" t="s">
        <v>8</v>
      </c>
      <c r="D607" s="3">
        <v>43836</v>
      </c>
      <c r="E607" s="3">
        <v>43836</v>
      </c>
      <c r="F607" s="4">
        <v>43839</v>
      </c>
    </row>
    <row r="608" spans="1:6">
      <c r="A608" s="1" t="s">
        <v>54</v>
      </c>
      <c r="B608" s="2" t="s">
        <v>10</v>
      </c>
      <c r="C608" s="2" t="s">
        <v>8</v>
      </c>
      <c r="D608" s="3">
        <v>43881</v>
      </c>
      <c r="E608" s="3">
        <v>43885.459027777797</v>
      </c>
      <c r="F608" s="4">
        <v>43886</v>
      </c>
    </row>
    <row r="609" spans="1:6">
      <c r="A609" s="1" t="s">
        <v>19</v>
      </c>
      <c r="B609" s="2" t="s">
        <v>13</v>
      </c>
      <c r="C609" s="2" t="s">
        <v>8</v>
      </c>
      <c r="D609" s="3">
        <v>43880</v>
      </c>
      <c r="E609" s="3">
        <v>43885.461111111101</v>
      </c>
      <c r="F609" s="4">
        <v>43885</v>
      </c>
    </row>
    <row r="610" spans="1:6">
      <c r="A610" s="1" t="s">
        <v>21</v>
      </c>
      <c r="B610" s="2" t="s">
        <v>7</v>
      </c>
      <c r="C610" s="2" t="s">
        <v>8</v>
      </c>
      <c r="D610" s="3">
        <v>43880</v>
      </c>
      <c r="E610" s="3">
        <v>43885.540972222203</v>
      </c>
      <c r="F610" s="4">
        <v>43885</v>
      </c>
    </row>
    <row r="611" spans="1:6">
      <c r="A611" s="1" t="s">
        <v>19</v>
      </c>
      <c r="B611" s="2" t="s">
        <v>13</v>
      </c>
      <c r="C611" s="2" t="s">
        <v>8</v>
      </c>
      <c r="D611" s="3">
        <v>43875</v>
      </c>
      <c r="E611" s="3">
        <v>43885.654861111099</v>
      </c>
      <c r="F611" s="4">
        <v>43885</v>
      </c>
    </row>
    <row r="612" spans="1:6">
      <c r="A612" s="1" t="s">
        <v>19</v>
      </c>
      <c r="B612" s="2" t="s">
        <v>24</v>
      </c>
      <c r="C612" s="2" t="s">
        <v>8</v>
      </c>
      <c r="D612" s="3">
        <v>43878</v>
      </c>
      <c r="E612" s="3">
        <v>43885.672916666699</v>
      </c>
      <c r="F612" s="4">
        <v>43885</v>
      </c>
    </row>
    <row r="613" spans="1:6">
      <c r="A613" s="1" t="s">
        <v>9</v>
      </c>
      <c r="B613" s="2" t="s">
        <v>13</v>
      </c>
      <c r="C613" s="2" t="s">
        <v>8</v>
      </c>
      <c r="D613" s="3">
        <v>43884</v>
      </c>
      <c r="E613" s="3">
        <v>43894.614583333299</v>
      </c>
      <c r="F613" s="4">
        <v>43899</v>
      </c>
    </row>
    <row r="614" spans="1:6">
      <c r="A614" s="1" t="s">
        <v>46</v>
      </c>
      <c r="B614" s="2" t="s">
        <v>13</v>
      </c>
      <c r="C614" s="2" t="s">
        <v>8</v>
      </c>
      <c r="D614" s="3">
        <v>43885</v>
      </c>
      <c r="E614" s="3">
        <v>43886.357638888898</v>
      </c>
      <c r="F614" s="4">
        <v>43886</v>
      </c>
    </row>
    <row r="615" spans="1:6">
      <c r="A615" s="1" t="s">
        <v>46</v>
      </c>
      <c r="B615" s="2" t="s">
        <v>10</v>
      </c>
      <c r="C615" s="2" t="s">
        <v>8</v>
      </c>
      <c r="D615" s="3">
        <v>43885</v>
      </c>
      <c r="E615" s="3">
        <v>43888.6118055556</v>
      </c>
      <c r="F615" s="4">
        <v>43888</v>
      </c>
    </row>
    <row r="616" spans="1:6">
      <c r="A616" s="1" t="s">
        <v>54</v>
      </c>
      <c r="B616" s="2" t="s">
        <v>10</v>
      </c>
      <c r="C616" s="2" t="s">
        <v>8</v>
      </c>
      <c r="D616" s="3">
        <v>43885</v>
      </c>
      <c r="E616" s="3">
        <v>43913.643750000003</v>
      </c>
      <c r="F616" s="4">
        <v>43913</v>
      </c>
    </row>
    <row r="617" spans="1:6">
      <c r="A617" s="1" t="s">
        <v>6</v>
      </c>
      <c r="B617" s="2" t="s">
        <v>7</v>
      </c>
      <c r="C617" s="2" t="s">
        <v>8</v>
      </c>
      <c r="D617" s="3">
        <v>43880</v>
      </c>
      <c r="E617" s="3">
        <v>43887.522916666698</v>
      </c>
      <c r="F617" s="4">
        <v>43909</v>
      </c>
    </row>
    <row r="618" spans="1:6">
      <c r="A618" s="1" t="s">
        <v>21</v>
      </c>
      <c r="B618" s="2" t="s">
        <v>10</v>
      </c>
      <c r="C618" s="2" t="s">
        <v>8</v>
      </c>
      <c r="D618" s="3">
        <v>43882</v>
      </c>
      <c r="E618" s="3">
        <v>43901.498611111099</v>
      </c>
      <c r="F618" s="4">
        <v>43901</v>
      </c>
    </row>
    <row r="619" spans="1:6">
      <c r="A619" s="1" t="s">
        <v>21</v>
      </c>
      <c r="B619" s="2" t="s">
        <v>24</v>
      </c>
      <c r="C619" s="2" t="s">
        <v>8</v>
      </c>
      <c r="D619" s="3">
        <v>43882</v>
      </c>
      <c r="E619" s="3">
        <v>43901.498611111099</v>
      </c>
      <c r="F619" s="4">
        <v>43901</v>
      </c>
    </row>
    <row r="620" spans="1:6">
      <c r="A620" s="1" t="s">
        <v>19</v>
      </c>
      <c r="B620" s="2" t="s">
        <v>7</v>
      </c>
      <c r="C620" s="2" t="s">
        <v>8</v>
      </c>
      <c r="D620" s="3">
        <v>43882</v>
      </c>
      <c r="E620" s="3">
        <v>43887.412499999999</v>
      </c>
      <c r="F620" s="4">
        <v>43909</v>
      </c>
    </row>
    <row r="621" spans="1:6">
      <c r="A621" s="1" t="s">
        <v>18</v>
      </c>
      <c r="B621" s="2" t="s">
        <v>7</v>
      </c>
      <c r="C621" s="2" t="s">
        <v>8</v>
      </c>
      <c r="D621" s="3">
        <v>43882</v>
      </c>
      <c r="E621" s="3">
        <v>43892.854861111096</v>
      </c>
      <c r="F621" s="4">
        <v>43909</v>
      </c>
    </row>
    <row r="622" spans="1:6">
      <c r="A622" s="1" t="s">
        <v>9</v>
      </c>
      <c r="B622" s="2" t="s">
        <v>10</v>
      </c>
      <c r="C622" s="2" t="s">
        <v>8</v>
      </c>
      <c r="D622" s="3">
        <v>43882</v>
      </c>
      <c r="E622" s="3">
        <v>43887.4597222222</v>
      </c>
      <c r="F622" s="4">
        <v>43889</v>
      </c>
    </row>
    <row r="623" spans="1:6">
      <c r="A623" s="1" t="s">
        <v>19</v>
      </c>
      <c r="B623" s="2" t="s">
        <v>10</v>
      </c>
      <c r="C623" s="2" t="s">
        <v>8</v>
      </c>
      <c r="D623" s="3">
        <v>43887</v>
      </c>
      <c r="E623" s="3">
        <v>43902.732638888898</v>
      </c>
      <c r="F623" s="4">
        <v>43873</v>
      </c>
    </row>
    <row r="624" spans="1:6">
      <c r="A624" s="1" t="s">
        <v>19</v>
      </c>
      <c r="B624" s="2" t="s">
        <v>10</v>
      </c>
      <c r="C624" s="2" t="s">
        <v>8</v>
      </c>
      <c r="D624" s="3">
        <v>43887</v>
      </c>
      <c r="E624" s="3">
        <v>43889.558333333298</v>
      </c>
      <c r="F624" s="4">
        <v>43889</v>
      </c>
    </row>
    <row r="625" spans="1:6">
      <c r="A625" s="1" t="s">
        <v>6</v>
      </c>
      <c r="B625" s="2" t="s">
        <v>7</v>
      </c>
      <c r="C625" s="2" t="s">
        <v>8</v>
      </c>
      <c r="D625" s="3">
        <v>43887</v>
      </c>
      <c r="E625" s="3">
        <v>43888.456250000003</v>
      </c>
      <c r="F625" s="4">
        <v>43888</v>
      </c>
    </row>
    <row r="626" spans="1:6">
      <c r="A626" s="1" t="s">
        <v>19</v>
      </c>
      <c r="B626" s="2" t="s">
        <v>7</v>
      </c>
      <c r="C626" s="2" t="s">
        <v>8</v>
      </c>
      <c r="D626" s="3">
        <v>43888</v>
      </c>
      <c r="E626" s="3">
        <v>43888.538194444402</v>
      </c>
      <c r="F626" s="4">
        <v>43888</v>
      </c>
    </row>
    <row r="627" spans="1:6">
      <c r="A627" s="1" t="s">
        <v>19</v>
      </c>
      <c r="B627" s="2" t="s">
        <v>7</v>
      </c>
      <c r="C627" s="2" t="s">
        <v>8</v>
      </c>
      <c r="D627" s="3">
        <v>43880</v>
      </c>
      <c r="E627" s="3">
        <v>43889.680555555598</v>
      </c>
      <c r="F627" s="4">
        <v>43889</v>
      </c>
    </row>
    <row r="628" spans="1:6">
      <c r="A628" s="1" t="s">
        <v>21</v>
      </c>
      <c r="B628" s="2" t="s">
        <v>13</v>
      </c>
      <c r="C628" s="2" t="s">
        <v>8</v>
      </c>
      <c r="D628" s="3">
        <v>43889</v>
      </c>
      <c r="E628" s="3">
        <v>43893.447222222203</v>
      </c>
      <c r="F628" s="4">
        <v>43893</v>
      </c>
    </row>
    <row r="629" spans="1:6">
      <c r="A629" s="1" t="s">
        <v>11</v>
      </c>
      <c r="B629" s="2" t="s">
        <v>7</v>
      </c>
      <c r="C629" s="2" t="s">
        <v>8</v>
      </c>
      <c r="D629" s="3">
        <v>43893</v>
      </c>
      <c r="E629" s="3">
        <v>43893.620833333298</v>
      </c>
      <c r="F629" s="4">
        <v>43895</v>
      </c>
    </row>
    <row r="630" spans="1:6">
      <c r="A630" s="1" t="s">
        <v>6</v>
      </c>
      <c r="B630" s="2" t="s">
        <v>7</v>
      </c>
      <c r="C630" s="2" t="s">
        <v>8</v>
      </c>
      <c r="D630" s="3">
        <v>43878</v>
      </c>
      <c r="E630" s="3">
        <v>43895.670138888898</v>
      </c>
      <c r="F630" s="4">
        <v>43901</v>
      </c>
    </row>
    <row r="631" spans="1:6">
      <c r="A631" s="1" t="s">
        <v>18</v>
      </c>
      <c r="B631" s="2" t="s">
        <v>7</v>
      </c>
      <c r="C631" s="2" t="s">
        <v>8</v>
      </c>
      <c r="D631" s="3">
        <v>43878</v>
      </c>
      <c r="E631" s="3">
        <v>43895.681944444397</v>
      </c>
      <c r="F631" s="4">
        <v>43901</v>
      </c>
    </row>
    <row r="632" spans="1:6">
      <c r="A632" s="1" t="s">
        <v>18</v>
      </c>
      <c r="B632" s="2" t="s">
        <v>7</v>
      </c>
      <c r="C632" s="2" t="s">
        <v>8</v>
      </c>
      <c r="D632" s="3">
        <v>43878</v>
      </c>
      <c r="E632" s="3">
        <v>43895.684027777803</v>
      </c>
      <c r="F632" s="4">
        <v>43901</v>
      </c>
    </row>
    <row r="633" spans="1:6">
      <c r="A633" s="1" t="s">
        <v>6</v>
      </c>
      <c r="B633" s="2" t="s">
        <v>7</v>
      </c>
      <c r="C633" s="2" t="s">
        <v>8</v>
      </c>
      <c r="D633" s="3">
        <v>43878</v>
      </c>
      <c r="E633" s="3">
        <v>43895.716666666704</v>
      </c>
      <c r="F633" s="4">
        <v>43901</v>
      </c>
    </row>
    <row r="634" spans="1:6">
      <c r="A634" s="1" t="s">
        <v>51</v>
      </c>
      <c r="B634" s="2" t="s">
        <v>10</v>
      </c>
      <c r="C634" s="2" t="s">
        <v>8</v>
      </c>
      <c r="D634" s="3">
        <v>43893</v>
      </c>
      <c r="E634" s="3">
        <v>43894.691666666702</v>
      </c>
      <c r="F634" s="4">
        <v>43895</v>
      </c>
    </row>
    <row r="635" spans="1:6">
      <c r="A635" s="1" t="s">
        <v>47</v>
      </c>
      <c r="B635" s="2" t="s">
        <v>10</v>
      </c>
      <c r="C635" s="2" t="s">
        <v>8</v>
      </c>
      <c r="D635" s="3">
        <v>43893</v>
      </c>
      <c r="E635" s="3">
        <v>43894.692361111098</v>
      </c>
      <c r="F635" s="4">
        <v>43895</v>
      </c>
    </row>
    <row r="636" spans="1:6">
      <c r="A636" s="1" t="s">
        <v>6</v>
      </c>
      <c r="B636" s="2" t="s">
        <v>7</v>
      </c>
      <c r="C636" s="2" t="s">
        <v>8</v>
      </c>
      <c r="D636" s="3">
        <v>43891</v>
      </c>
      <c r="E636" s="3">
        <v>43896.600694444402</v>
      </c>
      <c r="F636" s="4">
        <v>43915</v>
      </c>
    </row>
    <row r="637" spans="1:6">
      <c r="A637" s="1" t="s">
        <v>6</v>
      </c>
      <c r="B637" s="2" t="s">
        <v>7</v>
      </c>
      <c r="C637" s="2" t="s">
        <v>8</v>
      </c>
      <c r="D637" s="3">
        <v>43891</v>
      </c>
      <c r="E637" s="3">
        <v>43908.452083333301</v>
      </c>
      <c r="F637" s="4">
        <v>43915</v>
      </c>
    </row>
    <row r="638" spans="1:6">
      <c r="A638" s="1" t="s">
        <v>19</v>
      </c>
      <c r="B638" s="2" t="s">
        <v>10</v>
      </c>
      <c r="C638" s="2" t="s">
        <v>8</v>
      </c>
      <c r="D638" s="3">
        <v>43889</v>
      </c>
      <c r="E638" s="3">
        <v>43894.452777777798</v>
      </c>
      <c r="F638" s="4">
        <v>43894</v>
      </c>
    </row>
    <row r="639" spans="1:6">
      <c r="A639" s="1" t="s">
        <v>18</v>
      </c>
      <c r="B639" s="2" t="s">
        <v>7</v>
      </c>
      <c r="C639" s="2" t="s">
        <v>8</v>
      </c>
      <c r="D639" s="3">
        <v>43889</v>
      </c>
      <c r="E639" s="3">
        <v>43894.605555555601</v>
      </c>
      <c r="F639" s="4">
        <v>43894</v>
      </c>
    </row>
    <row r="640" spans="1:6">
      <c r="A640" s="1" t="s">
        <v>19</v>
      </c>
      <c r="B640" s="2" t="s">
        <v>24</v>
      </c>
      <c r="C640" s="2" t="s">
        <v>8</v>
      </c>
      <c r="D640" s="3">
        <v>43894</v>
      </c>
      <c r="E640" s="3">
        <v>43894.602083333302</v>
      </c>
      <c r="F640" s="4">
        <v>43894</v>
      </c>
    </row>
    <row r="641" spans="1:6">
      <c r="A641" s="1" t="s">
        <v>46</v>
      </c>
      <c r="B641" s="2" t="s">
        <v>10</v>
      </c>
      <c r="C641" s="2" t="s">
        <v>8</v>
      </c>
      <c r="D641" s="3">
        <v>43894</v>
      </c>
      <c r="E641" s="3">
        <v>43895.413194444402</v>
      </c>
      <c r="F641" s="4">
        <v>43895</v>
      </c>
    </row>
    <row r="642" spans="1:6">
      <c r="A642" s="1" t="s">
        <v>6</v>
      </c>
      <c r="B642" s="2" t="s">
        <v>7</v>
      </c>
      <c r="C642" s="2" t="s">
        <v>8</v>
      </c>
      <c r="D642" s="3">
        <v>43896</v>
      </c>
      <c r="E642" s="3">
        <v>43902.425694444399</v>
      </c>
      <c r="F642" s="4">
        <v>43903</v>
      </c>
    </row>
    <row r="643" spans="1:6">
      <c r="A643" s="1" t="s">
        <v>18</v>
      </c>
      <c r="B643" s="2" t="s">
        <v>7</v>
      </c>
      <c r="C643" s="2" t="s">
        <v>8</v>
      </c>
      <c r="D643" s="3">
        <v>43896</v>
      </c>
      <c r="E643" s="3">
        <v>43902.422916666699</v>
      </c>
      <c r="F643" s="4">
        <v>43903</v>
      </c>
    </row>
    <row r="644" spans="1:6">
      <c r="A644" s="1" t="s">
        <v>46</v>
      </c>
      <c r="B644" s="2" t="s">
        <v>13</v>
      </c>
      <c r="C644" s="2" t="s">
        <v>8</v>
      </c>
      <c r="D644" s="3">
        <v>43900</v>
      </c>
      <c r="E644" s="3">
        <v>43900.465277777803</v>
      </c>
      <c r="F644" s="4">
        <v>43900</v>
      </c>
    </row>
    <row r="645" spans="1:6">
      <c r="A645" s="1" t="s">
        <v>19</v>
      </c>
      <c r="B645" s="2" t="s">
        <v>13</v>
      </c>
      <c r="C645" s="2" t="s">
        <v>8</v>
      </c>
      <c r="D645" s="3">
        <v>43892</v>
      </c>
      <c r="E645" s="3">
        <v>43901.663888888899</v>
      </c>
      <c r="F645" s="4">
        <v>43911</v>
      </c>
    </row>
    <row r="646" spans="1:6">
      <c r="A646" s="1" t="s">
        <v>19</v>
      </c>
      <c r="B646" s="2" t="s">
        <v>10</v>
      </c>
      <c r="C646" s="2" t="s">
        <v>8</v>
      </c>
      <c r="D646" s="3">
        <v>43892</v>
      </c>
      <c r="E646" s="3">
        <v>43901.706944444399</v>
      </c>
      <c r="F646" s="4">
        <v>43911</v>
      </c>
    </row>
    <row r="647" spans="1:6">
      <c r="A647" s="1" t="s">
        <v>19</v>
      </c>
      <c r="B647" s="2" t="s">
        <v>24</v>
      </c>
      <c r="C647" s="2" t="s">
        <v>8</v>
      </c>
      <c r="D647" s="3">
        <v>43892</v>
      </c>
      <c r="E647" s="3">
        <v>43911.690972222197</v>
      </c>
      <c r="F647" s="4">
        <v>43911</v>
      </c>
    </row>
    <row r="648" spans="1:6">
      <c r="A648" s="1" t="s">
        <v>19</v>
      </c>
      <c r="B648" s="2" t="s">
        <v>28</v>
      </c>
      <c r="C648" s="2" t="s">
        <v>8</v>
      </c>
      <c r="D648" s="3">
        <v>43892</v>
      </c>
      <c r="E648" s="3">
        <v>43911.697916666701</v>
      </c>
      <c r="F648" s="4">
        <v>43911</v>
      </c>
    </row>
    <row r="649" spans="1:6">
      <c r="A649" s="1" t="s">
        <v>19</v>
      </c>
      <c r="B649" s="2" t="s">
        <v>13</v>
      </c>
      <c r="C649" s="2" t="s">
        <v>8</v>
      </c>
      <c r="D649" s="3">
        <v>43902</v>
      </c>
      <c r="E649" s="3">
        <v>43902.713194444397</v>
      </c>
      <c r="F649" s="4">
        <v>43902</v>
      </c>
    </row>
    <row r="650" spans="1:6">
      <c r="A650" s="1" t="s">
        <v>19</v>
      </c>
      <c r="B650" s="2" t="s">
        <v>13</v>
      </c>
      <c r="C650" s="2" t="s">
        <v>8</v>
      </c>
      <c r="D650" s="3">
        <v>43903</v>
      </c>
      <c r="E650" s="3">
        <v>43920.447916666701</v>
      </c>
      <c r="F650" s="4">
        <v>43920</v>
      </c>
    </row>
    <row r="651" spans="1:6">
      <c r="A651" s="1" t="s">
        <v>51</v>
      </c>
      <c r="B651" s="2" t="s">
        <v>13</v>
      </c>
      <c r="C651" s="2" t="s">
        <v>8</v>
      </c>
      <c r="D651" s="3">
        <v>43907</v>
      </c>
      <c r="E651" s="3">
        <v>43908.723611111098</v>
      </c>
      <c r="F651" s="4">
        <v>43909</v>
      </c>
    </row>
    <row r="652" spans="1:6">
      <c r="A652" s="1" t="s">
        <v>29</v>
      </c>
      <c r="B652" s="2" t="s">
        <v>10</v>
      </c>
      <c r="C652" s="2" t="s">
        <v>8</v>
      </c>
      <c r="D652" s="3">
        <v>43905</v>
      </c>
      <c r="E652" s="3">
        <v>43910.672916666699</v>
      </c>
      <c r="F652" s="4">
        <v>43910</v>
      </c>
    </row>
    <row r="653" spans="1:6">
      <c r="A653" s="1" t="s">
        <v>16</v>
      </c>
      <c r="B653" s="2" t="s">
        <v>10</v>
      </c>
      <c r="C653" s="2" t="s">
        <v>8</v>
      </c>
      <c r="D653" s="3">
        <v>43905</v>
      </c>
      <c r="E653" s="3">
        <v>43909.608333333301</v>
      </c>
      <c r="F653" s="4">
        <v>43916</v>
      </c>
    </row>
    <row r="654" spans="1:6">
      <c r="A654" s="1" t="s">
        <v>19</v>
      </c>
      <c r="B654" s="2" t="s">
        <v>7</v>
      </c>
      <c r="C654" s="2" t="s">
        <v>8</v>
      </c>
      <c r="D654" s="3">
        <v>43908</v>
      </c>
      <c r="E654" s="3">
        <v>43908.697222222203</v>
      </c>
      <c r="F654" s="4">
        <v>43908</v>
      </c>
    </row>
    <row r="655" spans="1:6">
      <c r="A655" s="1" t="s">
        <v>21</v>
      </c>
      <c r="B655" s="2" t="s">
        <v>13</v>
      </c>
      <c r="C655" s="2" t="s">
        <v>8</v>
      </c>
      <c r="D655" s="3">
        <v>43908</v>
      </c>
      <c r="E655" s="3">
        <v>43914.650694444397</v>
      </c>
      <c r="F655" s="4">
        <v>43914</v>
      </c>
    </row>
    <row r="656" spans="1:6">
      <c r="A656" s="1" t="s">
        <v>56</v>
      </c>
      <c r="B656" s="2" t="s">
        <v>7</v>
      </c>
      <c r="C656" s="2" t="s">
        <v>8</v>
      </c>
      <c r="D656" s="3">
        <v>43914</v>
      </c>
      <c r="E656" s="3">
        <v>43916.657638888901</v>
      </c>
      <c r="F656" s="4">
        <v>43917</v>
      </c>
    </row>
    <row r="657" spans="1:6">
      <c r="A657" s="1" t="s">
        <v>15</v>
      </c>
      <c r="B657" s="2" t="s">
        <v>10</v>
      </c>
      <c r="C657" s="2" t="s">
        <v>8</v>
      </c>
      <c r="D657" s="3">
        <v>43917</v>
      </c>
      <c r="E657" s="3">
        <v>43920.698611111096</v>
      </c>
      <c r="F657" s="4">
        <v>43921</v>
      </c>
    </row>
    <row r="658" spans="1:6">
      <c r="A658" s="1" t="s">
        <v>19</v>
      </c>
      <c r="B658" s="2" t="s">
        <v>13</v>
      </c>
      <c r="C658" s="2" t="s">
        <v>8</v>
      </c>
      <c r="D658" s="3">
        <v>43916</v>
      </c>
      <c r="E658" s="3">
        <v>43920.3930555556</v>
      </c>
      <c r="F658" s="4">
        <v>43920</v>
      </c>
    </row>
    <row r="659" spans="1:6">
      <c r="A659" s="1" t="s">
        <v>19</v>
      </c>
      <c r="B659" s="2" t="s">
        <v>7</v>
      </c>
      <c r="C659" s="2" t="s">
        <v>8</v>
      </c>
      <c r="D659" s="3">
        <v>43917</v>
      </c>
      <c r="E659" s="3">
        <v>43921.3930555556</v>
      </c>
      <c r="F659" s="4">
        <v>43921</v>
      </c>
    </row>
    <row r="660" spans="1:6">
      <c r="A660" s="1" t="s">
        <v>19</v>
      </c>
      <c r="B660" s="2" t="s">
        <v>7</v>
      </c>
      <c r="C660" s="2" t="s">
        <v>8</v>
      </c>
      <c r="D660" s="3">
        <v>43892</v>
      </c>
      <c r="E660" s="3">
        <v>43921.418749999997</v>
      </c>
      <c r="F660" s="4">
        <v>43921</v>
      </c>
    </row>
    <row r="661" spans="1:6">
      <c r="A661" s="1" t="s">
        <v>18</v>
      </c>
      <c r="B661" s="2" t="s">
        <v>7</v>
      </c>
      <c r="C661" s="2" t="s">
        <v>36</v>
      </c>
      <c r="D661" s="3">
        <v>43018</v>
      </c>
      <c r="E661" s="3">
        <v>43777.684722222199</v>
      </c>
      <c r="F661" s="4">
        <v>43777</v>
      </c>
    </row>
    <row r="662" spans="1:6">
      <c r="A662" s="1" t="s">
        <v>6</v>
      </c>
      <c r="B662" s="2" t="s">
        <v>7</v>
      </c>
      <c r="C662" s="2" t="s">
        <v>36</v>
      </c>
      <c r="D662" s="3">
        <v>43515</v>
      </c>
      <c r="E662" s="3">
        <v>43811.403472222199</v>
      </c>
      <c r="F662" s="4">
        <v>43811</v>
      </c>
    </row>
    <row r="663" spans="1:6">
      <c r="A663" s="1" t="s">
        <v>9</v>
      </c>
      <c r="B663" s="2" t="s">
        <v>13</v>
      </c>
      <c r="C663" s="2" t="s">
        <v>36</v>
      </c>
      <c r="D663" s="3">
        <v>43528</v>
      </c>
      <c r="E663" s="3">
        <v>43556.645138888904</v>
      </c>
      <c r="F663" s="4">
        <v>43556</v>
      </c>
    </row>
    <row r="664" spans="1:6">
      <c r="A664" s="1" t="s">
        <v>6</v>
      </c>
      <c r="B664" s="2" t="s">
        <v>7</v>
      </c>
      <c r="C664" s="2" t="s">
        <v>36</v>
      </c>
      <c r="D664" s="3">
        <v>43356</v>
      </c>
      <c r="E664" s="3">
        <v>43642.625694444403</v>
      </c>
      <c r="F664" s="4">
        <v>43642</v>
      </c>
    </row>
    <row r="665" spans="1:6">
      <c r="A665" s="1" t="s">
        <v>17</v>
      </c>
      <c r="B665" s="2" t="s">
        <v>7</v>
      </c>
      <c r="C665" s="2" t="s">
        <v>36</v>
      </c>
      <c r="D665" s="3">
        <v>43258</v>
      </c>
      <c r="E665" s="3">
        <v>43563.4284722222</v>
      </c>
      <c r="F665" s="4">
        <v>43564</v>
      </c>
    </row>
    <row r="666" spans="1:6">
      <c r="A666" s="1" t="s">
        <v>17</v>
      </c>
      <c r="B666" s="2" t="s">
        <v>7</v>
      </c>
      <c r="C666" s="2" t="s">
        <v>36</v>
      </c>
      <c r="D666" s="3">
        <v>43438</v>
      </c>
      <c r="E666" s="3">
        <v>43563.420833333301</v>
      </c>
      <c r="F666" s="4">
        <v>43564</v>
      </c>
    </row>
    <row r="667" spans="1:6">
      <c r="A667" s="1" t="s">
        <v>51</v>
      </c>
      <c r="B667" s="2" t="s">
        <v>7</v>
      </c>
      <c r="C667" s="2" t="s">
        <v>36</v>
      </c>
      <c r="D667" s="3">
        <v>43560</v>
      </c>
      <c r="E667" s="3">
        <v>43592.447222222203</v>
      </c>
      <c r="F667" s="4">
        <v>43592</v>
      </c>
    </row>
    <row r="668" spans="1:6">
      <c r="A668" s="1" t="s">
        <v>18</v>
      </c>
      <c r="B668" s="2" t="s">
        <v>7</v>
      </c>
      <c r="C668" s="2" t="s">
        <v>36</v>
      </c>
      <c r="D668" s="3">
        <v>43594</v>
      </c>
      <c r="E668" s="3">
        <v>43622.675000000003</v>
      </c>
      <c r="F668" s="4">
        <v>43622</v>
      </c>
    </row>
    <row r="669" spans="1:6">
      <c r="A669" s="1" t="s">
        <v>50</v>
      </c>
      <c r="B669" s="2" t="s">
        <v>7</v>
      </c>
      <c r="C669" s="2" t="s">
        <v>36</v>
      </c>
      <c r="D669" s="3">
        <v>43595</v>
      </c>
      <c r="E669" s="3">
        <v>43623.970138888901</v>
      </c>
      <c r="F669" s="4">
        <v>43623</v>
      </c>
    </row>
    <row r="670" spans="1:6">
      <c r="A670" s="1" t="s">
        <v>47</v>
      </c>
      <c r="B670" s="2" t="s">
        <v>7</v>
      </c>
      <c r="C670" s="2" t="s">
        <v>36</v>
      </c>
      <c r="D670" s="3">
        <v>43628</v>
      </c>
      <c r="E670" s="3">
        <v>43662.461805555598</v>
      </c>
      <c r="F670" s="4">
        <v>43664</v>
      </c>
    </row>
    <row r="671" spans="1:6">
      <c r="A671" s="1" t="s">
        <v>15</v>
      </c>
      <c r="B671" s="2" t="s">
        <v>7</v>
      </c>
      <c r="C671" s="2" t="s">
        <v>36</v>
      </c>
      <c r="D671" s="3">
        <v>43616</v>
      </c>
      <c r="E671" s="3">
        <v>43644.34375</v>
      </c>
      <c r="F671" s="4">
        <v>43647</v>
      </c>
    </row>
    <row r="672" spans="1:6">
      <c r="A672" s="1" t="s">
        <v>6</v>
      </c>
      <c r="B672" s="2" t="s">
        <v>7</v>
      </c>
      <c r="C672" s="2" t="s">
        <v>36</v>
      </c>
      <c r="D672" s="3">
        <v>43634</v>
      </c>
      <c r="E672" s="3">
        <v>43658.4506944444</v>
      </c>
      <c r="F672" s="4">
        <v>43657</v>
      </c>
    </row>
    <row r="673" spans="1:6">
      <c r="A673" s="1" t="s">
        <v>17</v>
      </c>
      <c r="B673" s="2" t="s">
        <v>7</v>
      </c>
      <c r="C673" s="2" t="s">
        <v>36</v>
      </c>
      <c r="D673" s="3">
        <v>43643</v>
      </c>
      <c r="E673" s="3">
        <v>43662.411805555603</v>
      </c>
      <c r="F673" s="4">
        <v>43662</v>
      </c>
    </row>
    <row r="674" spans="1:6">
      <c r="A674" s="1" t="s">
        <v>18</v>
      </c>
      <c r="B674" s="2" t="s">
        <v>7</v>
      </c>
      <c r="C674" s="2" t="s">
        <v>36</v>
      </c>
      <c r="D674" s="3">
        <v>43656</v>
      </c>
      <c r="E674" s="3">
        <v>43837.604166666701</v>
      </c>
      <c r="F674" s="4">
        <v>43837</v>
      </c>
    </row>
    <row r="675" spans="1:6">
      <c r="A675" s="1" t="s">
        <v>50</v>
      </c>
      <c r="B675" s="2" t="s">
        <v>7</v>
      </c>
      <c r="C675" s="2" t="s">
        <v>36</v>
      </c>
      <c r="D675" s="3">
        <v>43683</v>
      </c>
      <c r="E675" s="3">
        <v>43690.591666666704</v>
      </c>
      <c r="F675" s="4">
        <v>43690</v>
      </c>
    </row>
    <row r="676" spans="1:6">
      <c r="A676" s="1" t="s">
        <v>6</v>
      </c>
      <c r="B676" s="2" t="s">
        <v>7</v>
      </c>
      <c r="C676" s="2" t="s">
        <v>36</v>
      </c>
      <c r="D676" s="3">
        <v>43684</v>
      </c>
      <c r="E676" s="3">
        <v>43711.4</v>
      </c>
      <c r="F676" s="4">
        <v>43711</v>
      </c>
    </row>
    <row r="677" spans="1:6">
      <c r="A677" s="1" t="s">
        <v>46</v>
      </c>
      <c r="B677" s="2" t="s">
        <v>7</v>
      </c>
      <c r="C677" s="2" t="s">
        <v>36</v>
      </c>
      <c r="D677" s="3">
        <v>43683</v>
      </c>
      <c r="E677" s="3">
        <v>43684.584027777797</v>
      </c>
      <c r="F677" s="4">
        <v>43677</v>
      </c>
    </row>
    <row r="678" spans="1:6">
      <c r="A678" s="1" t="s">
        <v>18</v>
      </c>
      <c r="B678" s="2" t="s">
        <v>13</v>
      </c>
      <c r="C678" s="2" t="s">
        <v>36</v>
      </c>
      <c r="D678" s="3">
        <v>43690</v>
      </c>
      <c r="E678" s="3">
        <v>43706.375</v>
      </c>
      <c r="F678" s="4">
        <v>43706</v>
      </c>
    </row>
    <row r="679" spans="1:6">
      <c r="A679" s="1" t="s">
        <v>6</v>
      </c>
      <c r="B679" s="2" t="s">
        <v>7</v>
      </c>
      <c r="C679" s="2" t="s">
        <v>36</v>
      </c>
      <c r="D679" s="3">
        <v>43692</v>
      </c>
      <c r="E679" s="3">
        <v>43717.609027777798</v>
      </c>
      <c r="F679" s="4">
        <v>43720</v>
      </c>
    </row>
    <row r="680" spans="1:6">
      <c r="A680" s="1" t="s">
        <v>6</v>
      </c>
      <c r="B680" s="2" t="s">
        <v>7</v>
      </c>
      <c r="C680" s="2" t="s">
        <v>36</v>
      </c>
      <c r="D680" s="3">
        <v>43696</v>
      </c>
      <c r="E680" s="3">
        <v>43699.443055555603</v>
      </c>
      <c r="F680" s="4">
        <v>43699</v>
      </c>
    </row>
    <row r="681" spans="1:6">
      <c r="A681" s="1" t="s">
        <v>18</v>
      </c>
      <c r="B681" s="2" t="s">
        <v>7</v>
      </c>
      <c r="C681" s="2" t="s">
        <v>36</v>
      </c>
      <c r="D681" s="3">
        <v>43696</v>
      </c>
      <c r="E681" s="3">
        <v>43699.440277777801</v>
      </c>
      <c r="F681" s="4">
        <v>43699</v>
      </c>
    </row>
    <row r="682" spans="1:6">
      <c r="A682" s="1" t="s">
        <v>6</v>
      </c>
      <c r="B682" s="2" t="s">
        <v>7</v>
      </c>
      <c r="C682" s="2" t="s">
        <v>36</v>
      </c>
      <c r="D682" s="3">
        <v>43721</v>
      </c>
      <c r="E682" s="3">
        <v>43837.402083333298</v>
      </c>
      <c r="F682" s="4">
        <v>43837</v>
      </c>
    </row>
    <row r="683" spans="1:6">
      <c r="A683" s="1" t="s">
        <v>51</v>
      </c>
      <c r="B683" s="2" t="s">
        <v>13</v>
      </c>
      <c r="C683" s="2" t="s">
        <v>36</v>
      </c>
      <c r="D683" s="3">
        <v>43727</v>
      </c>
      <c r="E683" s="3">
        <v>43733.495138888902</v>
      </c>
      <c r="F683" s="4">
        <v>43733</v>
      </c>
    </row>
    <row r="684" spans="1:6">
      <c r="A684" s="1" t="s">
        <v>51</v>
      </c>
      <c r="B684" s="2" t="s">
        <v>13</v>
      </c>
      <c r="C684" s="2" t="s">
        <v>36</v>
      </c>
      <c r="D684" s="3">
        <v>43763</v>
      </c>
      <c r="E684" s="3">
        <v>43776.573611111096</v>
      </c>
      <c r="F684" s="4">
        <v>43776</v>
      </c>
    </row>
    <row r="685" spans="1:6">
      <c r="A685" s="1" t="s">
        <v>19</v>
      </c>
      <c r="B685" s="2" t="s">
        <v>10</v>
      </c>
      <c r="C685" s="2" t="s">
        <v>36</v>
      </c>
      <c r="D685" s="3">
        <v>43768</v>
      </c>
      <c r="E685" s="3">
        <v>43768.717361111099</v>
      </c>
      <c r="F685" s="4">
        <v>43768</v>
      </c>
    </row>
    <row r="686" spans="1:6">
      <c r="A686" s="1" t="s">
        <v>16</v>
      </c>
      <c r="B686" s="2" t="s">
        <v>7</v>
      </c>
      <c r="C686" s="2" t="s">
        <v>36</v>
      </c>
      <c r="D686" s="3">
        <v>43774</v>
      </c>
      <c r="E686" s="3">
        <v>43802.515972222202</v>
      </c>
      <c r="F686" s="4">
        <v>43802</v>
      </c>
    </row>
    <row r="687" spans="1:6">
      <c r="A687" s="1" t="s">
        <v>6</v>
      </c>
      <c r="B687" s="2" t="s">
        <v>7</v>
      </c>
      <c r="C687" s="2" t="s">
        <v>36</v>
      </c>
      <c r="D687" s="3">
        <v>43776</v>
      </c>
      <c r="E687" s="3">
        <v>43838.365277777797</v>
      </c>
      <c r="F687" s="4">
        <v>43838</v>
      </c>
    </row>
    <row r="688" spans="1:6">
      <c r="A688" s="1" t="s">
        <v>9</v>
      </c>
      <c r="B688" s="2" t="s">
        <v>13</v>
      </c>
      <c r="C688" s="2" t="s">
        <v>36</v>
      </c>
      <c r="D688" s="3">
        <v>43777</v>
      </c>
      <c r="E688" s="3">
        <v>43777.440277777801</v>
      </c>
      <c r="F688" s="4">
        <v>43777</v>
      </c>
    </row>
    <row r="689" spans="1:6">
      <c r="A689" s="1" t="s">
        <v>6</v>
      </c>
      <c r="B689" s="2" t="s">
        <v>7</v>
      </c>
      <c r="C689" s="2" t="s">
        <v>36</v>
      </c>
      <c r="D689" s="3">
        <v>43782</v>
      </c>
      <c r="E689" s="3">
        <v>43812.386111111096</v>
      </c>
      <c r="F689" s="4">
        <v>43812</v>
      </c>
    </row>
    <row r="690" spans="1:6">
      <c r="A690" s="1" t="s">
        <v>11</v>
      </c>
      <c r="B690" s="2" t="s">
        <v>7</v>
      </c>
      <c r="C690" s="2" t="s">
        <v>36</v>
      </c>
      <c r="D690" s="3">
        <v>43836</v>
      </c>
      <c r="E690" s="3">
        <v>43846.606249999997</v>
      </c>
      <c r="F690" s="4">
        <v>43846</v>
      </c>
    </row>
    <row r="691" spans="1:6">
      <c r="A691" s="1" t="s">
        <v>6</v>
      </c>
      <c r="B691" s="2" t="s">
        <v>7</v>
      </c>
      <c r="C691" s="2" t="s">
        <v>36</v>
      </c>
      <c r="D691" s="3">
        <v>43858</v>
      </c>
      <c r="E691" s="3">
        <v>43886.489583333299</v>
      </c>
      <c r="F691" s="4">
        <v>43886</v>
      </c>
    </row>
    <row r="692" spans="1:6">
      <c r="A692" s="1" t="s">
        <v>6</v>
      </c>
      <c r="B692" s="2" t="s">
        <v>7</v>
      </c>
      <c r="C692" s="2" t="s">
        <v>36</v>
      </c>
      <c r="D692" s="3">
        <v>43873</v>
      </c>
      <c r="E692" s="3">
        <v>43901.650694444397</v>
      </c>
      <c r="F692" s="4">
        <v>43901</v>
      </c>
    </row>
    <row r="693" spans="1:6">
      <c r="A693" s="1" t="s">
        <v>47</v>
      </c>
      <c r="B693" s="2" t="s">
        <v>10</v>
      </c>
      <c r="C693" s="2" t="s">
        <v>36</v>
      </c>
      <c r="D693" s="3">
        <v>43879</v>
      </c>
      <c r="E693" s="3">
        <v>43880.471527777801</v>
      </c>
      <c r="F693" s="4">
        <v>43880</v>
      </c>
    </row>
    <row r="694" spans="1:6">
      <c r="A694" s="1" t="s">
        <v>18</v>
      </c>
      <c r="B694" s="2" t="s">
        <v>7</v>
      </c>
      <c r="C694" s="2" t="s">
        <v>36</v>
      </c>
      <c r="D694" s="3">
        <v>43892</v>
      </c>
      <c r="E694" s="3">
        <v>43920.735416666699</v>
      </c>
      <c r="F694" s="4">
        <v>43920</v>
      </c>
    </row>
    <row r="695" spans="1:6">
      <c r="A695" s="1" t="s">
        <v>19</v>
      </c>
      <c r="B695" s="2" t="s">
        <v>7</v>
      </c>
      <c r="C695" s="2" t="s">
        <v>36</v>
      </c>
      <c r="D695" s="3">
        <v>43892</v>
      </c>
      <c r="E695" s="3">
        <v>43911.707638888904</v>
      </c>
      <c r="F695" s="4">
        <v>43911</v>
      </c>
    </row>
  </sheetData>
  <autoFilter ref="A1:F695" xr:uid="{D2798342-09A9-4145-9E43-1DF227F24DAA}"/>
  <dataValidations count="5">
    <dataValidation type="date" operator="greaterThanOrEqual" allowBlank="1" showInputMessage="1" showErrorMessage="1" errorTitle="Invalid Date" error="Decision Communicated must be in the correct date format." promptTitle="Date" prompt=" " sqref="F2:F695" xr:uid="{CF7D2AD9-E008-462B-8149-DF18450D108F}">
      <formula1>1</formula1>
    </dataValidation>
    <dataValidation type="date" operator="greaterThanOrEqual" allowBlank="1" showInputMessage="1" showErrorMessage="1" errorTitle="Invalid Date" error="Date of Decision must be in the correct date format." promptTitle="Date" prompt=" " sqref="E2:E695" xr:uid="{2E0663BE-E7D5-42AC-901B-EB0CECA776AA}">
      <formula1>1</formula1>
    </dataValidation>
    <dataValidation type="date" operator="greaterThanOrEqual" showInputMessage="1" showErrorMessage="1" errorTitle="Invalid Date" error="Date of Receipt must be in the correct date format." promptTitle="Date (required)" prompt=" " sqref="D2:D695" xr:uid="{ECD9F627-E7F4-492A-B8AE-4C4FDF1FBC14}">
      <formula1>1</formula1>
    </dataValidation>
    <dataValidation allowBlank="1" showInputMessage="1" showErrorMessage="1" error=" " promptTitle="Lookup" prompt="This Sector record must already exist in Microsoft Dynamics 365 or in this source file." sqref="B2:B695" xr:uid="{270842B1-1D56-4842-A748-39593F4DF7F7}"/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A2:A695" xr:uid="{398B4C42-2C10-43D6-BE77-19EA18AED23D}">
      <formula1>2000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cision must be selected from the drop-down list." promptTitle="Option set" prompt="Select a value from the drop-down list." xr:uid="{1EC9804D-9A63-4B36-93CE-FE0F30B36CF8}">
          <x14:formula1>
            <xm:f>hiddenSheet!$A$2:$B$2</xm:f>
          </x14:formula1>
          <xm:sqref>C2:C695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0CD6-384D-4925-9D02-69A712BC78FE}">
  <dimension ref="A1:F620"/>
  <sheetViews>
    <sheetView workbookViewId="0">
      <selection activeCell="B25" sqref="B25"/>
    </sheetView>
  </sheetViews>
  <sheetFormatPr defaultRowHeight="15.6"/>
  <cols>
    <col min="1" max="1" width="26.109375" bestFit="1" customWidth="1"/>
    <col min="2" max="2" width="16.5546875" bestFit="1" customWidth="1"/>
    <col min="3" max="3" width="10.44140625" bestFit="1" customWidth="1"/>
    <col min="4" max="4" width="16.21875" bestFit="1" customWidth="1"/>
    <col min="5" max="5" width="17.33203125" bestFit="1" customWidth="1"/>
    <col min="6" max="6" width="24.5546875" bestFit="1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>
      <c r="A2" s="1" t="s">
        <v>29</v>
      </c>
      <c r="B2" s="2" t="s">
        <v>7</v>
      </c>
      <c r="C2" s="2" t="s">
        <v>8</v>
      </c>
      <c r="D2" s="3">
        <v>43163</v>
      </c>
      <c r="E2" s="3">
        <v>43208.671527777798</v>
      </c>
      <c r="F2" s="4">
        <v>43208</v>
      </c>
    </row>
    <row r="3" spans="1:6">
      <c r="A3" s="1" t="s">
        <v>19</v>
      </c>
      <c r="B3" s="2" t="s">
        <v>7</v>
      </c>
      <c r="C3" s="2" t="s">
        <v>8</v>
      </c>
      <c r="D3" s="3">
        <v>43462</v>
      </c>
      <c r="E3" s="3">
        <v>43462.600694444402</v>
      </c>
      <c r="F3" s="4">
        <v>43462</v>
      </c>
    </row>
    <row r="4" spans="1:6">
      <c r="A4" s="1" t="s">
        <v>31</v>
      </c>
      <c r="B4" s="2" t="s">
        <v>10</v>
      </c>
      <c r="C4" s="2" t="s">
        <v>8</v>
      </c>
      <c r="D4" s="3">
        <v>43467</v>
      </c>
      <c r="E4" s="3">
        <v>43467.475694444402</v>
      </c>
      <c r="F4" s="4">
        <v>43469</v>
      </c>
    </row>
    <row r="5" spans="1:6">
      <c r="A5" s="1" t="s">
        <v>6</v>
      </c>
      <c r="B5" s="2" t="s">
        <v>7</v>
      </c>
      <c r="C5" s="2" t="s">
        <v>8</v>
      </c>
      <c r="D5" s="3">
        <v>43468</v>
      </c>
      <c r="E5" s="3">
        <v>43468.421527777798</v>
      </c>
      <c r="F5" s="4">
        <v>43468</v>
      </c>
    </row>
    <row r="6" spans="1:6">
      <c r="A6" s="1" t="s">
        <v>21</v>
      </c>
      <c r="B6" s="2" t="s">
        <v>24</v>
      </c>
      <c r="C6" s="2" t="s">
        <v>8</v>
      </c>
      <c r="D6" s="3">
        <v>43468</v>
      </c>
      <c r="E6" s="3">
        <v>43472.573611111096</v>
      </c>
      <c r="F6" s="4">
        <v>43476</v>
      </c>
    </row>
    <row r="7" spans="1:6">
      <c r="A7" s="1" t="s">
        <v>9</v>
      </c>
      <c r="B7" s="2" t="s">
        <v>7</v>
      </c>
      <c r="C7" s="2" t="s">
        <v>8</v>
      </c>
      <c r="D7" s="3">
        <v>43468</v>
      </c>
      <c r="E7" s="3">
        <v>43469.603472222203</v>
      </c>
      <c r="F7" s="4">
        <v>43472</v>
      </c>
    </row>
    <row r="8" spans="1:6">
      <c r="A8" s="1" t="s">
        <v>21</v>
      </c>
      <c r="B8" s="2" t="s">
        <v>13</v>
      </c>
      <c r="C8" s="2" t="s">
        <v>8</v>
      </c>
      <c r="D8" s="3">
        <v>43469</v>
      </c>
      <c r="E8" s="3">
        <v>43469.6118055556</v>
      </c>
      <c r="F8" s="4">
        <v>43472</v>
      </c>
    </row>
    <row r="9" spans="1:6">
      <c r="A9" s="1" t="s">
        <v>21</v>
      </c>
      <c r="B9" s="2" t="s">
        <v>13</v>
      </c>
      <c r="C9" s="2" t="s">
        <v>8</v>
      </c>
      <c r="D9" s="3">
        <v>43469</v>
      </c>
      <c r="E9" s="3">
        <v>43472.500694444403</v>
      </c>
      <c r="F9" s="4">
        <v>43472</v>
      </c>
    </row>
    <row r="10" spans="1:6">
      <c r="A10" s="1" t="s">
        <v>21</v>
      </c>
      <c r="B10" s="2" t="s">
        <v>13</v>
      </c>
      <c r="C10" s="2" t="s">
        <v>8</v>
      </c>
      <c r="D10" s="3">
        <v>43469</v>
      </c>
      <c r="E10" s="3">
        <v>43472.379166666702</v>
      </c>
      <c r="F10" s="4">
        <v>43472</v>
      </c>
    </row>
    <row r="11" spans="1:6">
      <c r="A11" s="1" t="s">
        <v>9</v>
      </c>
      <c r="B11" s="2" t="s">
        <v>10</v>
      </c>
      <c r="C11" s="2" t="s">
        <v>8</v>
      </c>
      <c r="D11" s="3">
        <v>43472</v>
      </c>
      <c r="E11" s="3">
        <v>43473.471527777801</v>
      </c>
      <c r="F11" s="4">
        <v>43473</v>
      </c>
    </row>
    <row r="12" spans="1:6">
      <c r="A12" s="1" t="s">
        <v>11</v>
      </c>
      <c r="B12" s="2" t="s">
        <v>7</v>
      </c>
      <c r="C12" s="2" t="s">
        <v>8</v>
      </c>
      <c r="D12" s="3">
        <v>43473</v>
      </c>
      <c r="E12" s="3">
        <v>43488.5847222222</v>
      </c>
      <c r="F12" s="4">
        <v>43489</v>
      </c>
    </row>
    <row r="13" spans="1:6">
      <c r="A13" s="1" t="s">
        <v>22</v>
      </c>
      <c r="B13" s="2" t="s">
        <v>10</v>
      </c>
      <c r="C13" s="2" t="s">
        <v>8</v>
      </c>
      <c r="D13" s="3">
        <v>43473</v>
      </c>
      <c r="E13" s="3">
        <v>43479.354166666701</v>
      </c>
      <c r="F13" s="4">
        <v>43488</v>
      </c>
    </row>
    <row r="14" spans="1:6">
      <c r="A14" s="1" t="s">
        <v>11</v>
      </c>
      <c r="B14" s="2" t="s">
        <v>7</v>
      </c>
      <c r="C14" s="2" t="s">
        <v>8</v>
      </c>
      <c r="D14" s="3">
        <v>43474</v>
      </c>
      <c r="E14" s="3">
        <v>43490.3881944444</v>
      </c>
      <c r="F14" s="4">
        <v>43490</v>
      </c>
    </row>
    <row r="15" spans="1:6">
      <c r="A15" s="1" t="s">
        <v>9</v>
      </c>
      <c r="B15" s="2" t="s">
        <v>7</v>
      </c>
      <c r="C15" s="2" t="s">
        <v>8</v>
      </c>
      <c r="D15" s="3">
        <v>43474</v>
      </c>
      <c r="E15" s="3">
        <v>43475.5090277778</v>
      </c>
      <c r="F15" s="4">
        <v>43475</v>
      </c>
    </row>
    <row r="16" spans="1:6">
      <c r="A16" s="1" t="s">
        <v>21</v>
      </c>
      <c r="B16" s="2" t="s">
        <v>7</v>
      </c>
      <c r="C16" s="2" t="s">
        <v>8</v>
      </c>
      <c r="D16" s="3">
        <v>43474</v>
      </c>
      <c r="E16" s="3">
        <v>43474.4868055556</v>
      </c>
      <c r="F16" s="4">
        <v>43489</v>
      </c>
    </row>
    <row r="17" spans="1:6">
      <c r="A17" s="1" t="s">
        <v>19</v>
      </c>
      <c r="B17" s="2" t="s">
        <v>7</v>
      </c>
      <c r="C17" s="2" t="s">
        <v>8</v>
      </c>
      <c r="D17" s="3">
        <v>43474</v>
      </c>
      <c r="E17" s="3">
        <v>43474.596527777801</v>
      </c>
      <c r="F17" s="4">
        <v>43474</v>
      </c>
    </row>
    <row r="18" spans="1:6">
      <c r="A18" s="1" t="s">
        <v>25</v>
      </c>
      <c r="B18" s="2" t="s">
        <v>7</v>
      </c>
      <c r="C18" s="2" t="s">
        <v>8</v>
      </c>
      <c r="D18" s="3">
        <v>43476</v>
      </c>
      <c r="E18" s="3">
        <v>43479.410416666702</v>
      </c>
      <c r="F18" s="4">
        <v>43490</v>
      </c>
    </row>
    <row r="19" spans="1:6">
      <c r="A19" s="1" t="s">
        <v>19</v>
      </c>
      <c r="B19" s="2" t="s">
        <v>10</v>
      </c>
      <c r="C19" s="2" t="s">
        <v>8</v>
      </c>
      <c r="D19" s="3">
        <v>43475</v>
      </c>
      <c r="E19" s="3">
        <v>43480.461111111101</v>
      </c>
      <c r="F19" s="4">
        <v>43480</v>
      </c>
    </row>
    <row r="20" spans="1:6">
      <c r="A20" s="1" t="s">
        <v>18</v>
      </c>
      <c r="B20" s="2" t="s">
        <v>7</v>
      </c>
      <c r="C20" s="2" t="s">
        <v>8</v>
      </c>
      <c r="D20" s="3">
        <v>43479</v>
      </c>
      <c r="E20" s="3">
        <v>43507.627777777801</v>
      </c>
      <c r="F20" s="4">
        <v>43507</v>
      </c>
    </row>
    <row r="21" spans="1:6">
      <c r="A21" s="1" t="s">
        <v>9</v>
      </c>
      <c r="B21" s="2" t="s">
        <v>10</v>
      </c>
      <c r="C21" s="2" t="s">
        <v>8</v>
      </c>
      <c r="D21" s="3">
        <v>43480</v>
      </c>
      <c r="E21" s="3">
        <v>43483.611111111102</v>
      </c>
      <c r="F21" s="4">
        <v>43490</v>
      </c>
    </row>
    <row r="22" spans="1:6">
      <c r="A22" s="1" t="s">
        <v>21</v>
      </c>
      <c r="B22" s="2" t="s">
        <v>28</v>
      </c>
      <c r="C22" s="2" t="s">
        <v>8</v>
      </c>
      <c r="D22" s="3">
        <v>43476</v>
      </c>
      <c r="E22" s="3">
        <v>43481.445138888899</v>
      </c>
      <c r="F22" s="4">
        <v>43481</v>
      </c>
    </row>
    <row r="23" spans="1:6">
      <c r="A23" s="1" t="s">
        <v>21</v>
      </c>
      <c r="B23" s="2" t="s">
        <v>10</v>
      </c>
      <c r="C23" s="2" t="s">
        <v>8</v>
      </c>
      <c r="D23" s="3">
        <v>43481</v>
      </c>
      <c r="E23" s="3">
        <v>43497.744444444397</v>
      </c>
      <c r="F23" s="4">
        <v>43500</v>
      </c>
    </row>
    <row r="24" spans="1:6">
      <c r="A24" s="1" t="s">
        <v>19</v>
      </c>
      <c r="B24" s="2" t="s">
        <v>7</v>
      </c>
      <c r="C24" s="2" t="s">
        <v>8</v>
      </c>
      <c r="D24" s="3">
        <v>43481</v>
      </c>
      <c r="E24" s="3">
        <v>43482.556944444397</v>
      </c>
      <c r="F24" s="4">
        <v>43482</v>
      </c>
    </row>
    <row r="25" spans="1:6">
      <c r="A25" s="1" t="s">
        <v>19</v>
      </c>
      <c r="B25" s="2" t="s">
        <v>13</v>
      </c>
      <c r="C25" s="2" t="s">
        <v>8</v>
      </c>
      <c r="D25" s="3">
        <v>43481</v>
      </c>
      <c r="E25" s="3">
        <v>43482.567361111098</v>
      </c>
      <c r="F25" s="4">
        <v>43482</v>
      </c>
    </row>
    <row r="26" spans="1:6">
      <c r="A26" s="1" t="s">
        <v>19</v>
      </c>
      <c r="B26" s="2" t="s">
        <v>13</v>
      </c>
      <c r="C26" s="2" t="s">
        <v>8</v>
      </c>
      <c r="D26" s="3">
        <v>43480</v>
      </c>
      <c r="E26" s="3">
        <v>43482.677083333299</v>
      </c>
      <c r="F26" s="4">
        <v>43482</v>
      </c>
    </row>
    <row r="27" spans="1:6">
      <c r="A27" s="1" t="s">
        <v>19</v>
      </c>
      <c r="B27" s="2" t="s">
        <v>10</v>
      </c>
      <c r="C27" s="2" t="s">
        <v>8</v>
      </c>
      <c r="D27" s="3">
        <v>43482</v>
      </c>
      <c r="E27" s="3">
        <v>43482.691666666702</v>
      </c>
      <c r="F27" s="4">
        <v>43482</v>
      </c>
    </row>
    <row r="28" spans="1:6">
      <c r="A28" s="1" t="s">
        <v>19</v>
      </c>
      <c r="B28" s="2" t="s">
        <v>7</v>
      </c>
      <c r="C28" s="2" t="s">
        <v>8</v>
      </c>
      <c r="D28" s="3">
        <v>43486</v>
      </c>
      <c r="E28" s="3">
        <v>43487.529166666704</v>
      </c>
      <c r="F28" s="4">
        <v>43487</v>
      </c>
    </row>
    <row r="29" spans="1:6">
      <c r="A29" s="1" t="s">
        <v>21</v>
      </c>
      <c r="B29" s="2" t="s">
        <v>13</v>
      </c>
      <c r="C29" s="2" t="s">
        <v>8</v>
      </c>
      <c r="D29" s="3">
        <v>43487</v>
      </c>
      <c r="E29" s="3">
        <v>43490.566666666702</v>
      </c>
      <c r="F29" s="4">
        <v>43493</v>
      </c>
    </row>
    <row r="30" spans="1:6">
      <c r="A30" s="1" t="s">
        <v>32</v>
      </c>
      <c r="B30" s="2" t="s">
        <v>10</v>
      </c>
      <c r="C30" s="2" t="s">
        <v>8</v>
      </c>
      <c r="D30" s="3">
        <v>43483</v>
      </c>
      <c r="E30" s="3">
        <v>43487</v>
      </c>
      <c r="F30" s="4">
        <v>43487</v>
      </c>
    </row>
    <row r="31" spans="1:6">
      <c r="A31" s="1" t="s">
        <v>6</v>
      </c>
      <c r="B31" s="2" t="s">
        <v>7</v>
      </c>
      <c r="C31" s="2" t="s">
        <v>8</v>
      </c>
      <c r="D31" s="3">
        <v>43488</v>
      </c>
      <c r="E31" s="3">
        <v>43488.586111111101</v>
      </c>
      <c r="F31" s="4">
        <v>43488</v>
      </c>
    </row>
    <row r="32" spans="1:6">
      <c r="A32" s="1" t="s">
        <v>18</v>
      </c>
      <c r="B32" s="2" t="s">
        <v>7</v>
      </c>
      <c r="C32" s="2" t="s">
        <v>8</v>
      </c>
      <c r="D32" s="3">
        <v>43486</v>
      </c>
      <c r="E32" s="3">
        <v>43510.470138888901</v>
      </c>
      <c r="F32" s="4">
        <v>43514</v>
      </c>
    </row>
    <row r="33" spans="1:6">
      <c r="A33" s="1" t="s">
        <v>19</v>
      </c>
      <c r="B33" s="2" t="s">
        <v>10</v>
      </c>
      <c r="C33" s="2" t="s">
        <v>8</v>
      </c>
      <c r="D33" s="3">
        <v>43487</v>
      </c>
      <c r="E33" s="3">
        <v>43488.511805555601</v>
      </c>
      <c r="F33" s="4">
        <v>43488</v>
      </c>
    </row>
    <row r="34" spans="1:6">
      <c r="A34" s="1" t="s">
        <v>19</v>
      </c>
      <c r="B34" s="2" t="s">
        <v>10</v>
      </c>
      <c r="C34" s="2" t="s">
        <v>8</v>
      </c>
      <c r="D34" s="3">
        <v>43488</v>
      </c>
      <c r="E34" s="3">
        <v>43488.555555555598</v>
      </c>
      <c r="F34" s="4">
        <v>43488</v>
      </c>
    </row>
    <row r="35" spans="1:6">
      <c r="A35" s="1" t="s">
        <v>18</v>
      </c>
      <c r="B35" s="2" t="s">
        <v>7</v>
      </c>
      <c r="C35" s="2" t="s">
        <v>8</v>
      </c>
      <c r="D35" s="3">
        <v>43488</v>
      </c>
      <c r="E35" s="3">
        <v>43510.604861111096</v>
      </c>
      <c r="F35" s="4">
        <v>43510</v>
      </c>
    </row>
    <row r="36" spans="1:6">
      <c r="A36" s="1" t="s">
        <v>29</v>
      </c>
      <c r="B36" s="2" t="s">
        <v>10</v>
      </c>
      <c r="C36" s="2" t="s">
        <v>8</v>
      </c>
      <c r="D36" s="3">
        <v>43486</v>
      </c>
      <c r="E36" s="3">
        <v>43493.512499999997</v>
      </c>
      <c r="F36" s="4">
        <v>43497</v>
      </c>
    </row>
    <row r="37" spans="1:6">
      <c r="A37" s="1" t="s">
        <v>9</v>
      </c>
      <c r="B37" s="2" t="s">
        <v>7</v>
      </c>
      <c r="C37" s="2" t="s">
        <v>8</v>
      </c>
      <c r="D37" s="3">
        <v>43490</v>
      </c>
      <c r="E37" s="3">
        <v>43501.371527777803</v>
      </c>
      <c r="F37" s="4">
        <v>43502</v>
      </c>
    </row>
    <row r="38" spans="1:6">
      <c r="A38" s="1" t="s">
        <v>9</v>
      </c>
      <c r="B38" s="2" t="s">
        <v>7</v>
      </c>
      <c r="C38" s="2" t="s">
        <v>8</v>
      </c>
      <c r="D38" s="3">
        <v>43490</v>
      </c>
      <c r="E38" s="3">
        <v>43501.371527777803</v>
      </c>
      <c r="F38" s="4">
        <v>43502</v>
      </c>
    </row>
    <row r="39" spans="1:6">
      <c r="A39" s="1" t="s">
        <v>21</v>
      </c>
      <c r="B39" s="2" t="s">
        <v>10</v>
      </c>
      <c r="C39" s="2" t="s">
        <v>8</v>
      </c>
      <c r="D39" s="3">
        <v>43490</v>
      </c>
      <c r="E39" s="3">
        <v>43497.382638888899</v>
      </c>
      <c r="F39" s="4">
        <v>43497</v>
      </c>
    </row>
    <row r="40" spans="1:6">
      <c r="A40" s="1" t="s">
        <v>19</v>
      </c>
      <c r="B40" s="2" t="s">
        <v>13</v>
      </c>
      <c r="C40" s="2" t="s">
        <v>8</v>
      </c>
      <c r="D40" s="3">
        <v>43489</v>
      </c>
      <c r="E40" s="3">
        <v>43493.369444444397</v>
      </c>
      <c r="F40" s="4">
        <v>43493</v>
      </c>
    </row>
    <row r="41" spans="1:6">
      <c r="A41" s="1" t="s">
        <v>9</v>
      </c>
      <c r="B41" s="2" t="s">
        <v>13</v>
      </c>
      <c r="C41" s="2" t="s">
        <v>8</v>
      </c>
      <c r="D41" s="3">
        <v>43493</v>
      </c>
      <c r="E41" s="3">
        <v>43496.478472222203</v>
      </c>
      <c r="F41" s="4">
        <v>43507</v>
      </c>
    </row>
    <row r="42" spans="1:6">
      <c r="A42" s="1" t="s">
        <v>17</v>
      </c>
      <c r="B42" s="2" t="s">
        <v>7</v>
      </c>
      <c r="C42" s="2" t="s">
        <v>8</v>
      </c>
      <c r="D42" s="3">
        <v>43494</v>
      </c>
      <c r="E42" s="3">
        <v>43494.654861111099</v>
      </c>
      <c r="F42" s="4">
        <v>43494</v>
      </c>
    </row>
    <row r="43" spans="1:6">
      <c r="A43" s="1" t="s">
        <v>19</v>
      </c>
      <c r="B43" s="2" t="s">
        <v>13</v>
      </c>
      <c r="C43" s="2" t="s">
        <v>8</v>
      </c>
      <c r="D43" s="3">
        <v>43494</v>
      </c>
      <c r="E43" s="3">
        <v>43496.430555555598</v>
      </c>
      <c r="F43" s="4">
        <v>43496</v>
      </c>
    </row>
    <row r="44" spans="1:6">
      <c r="A44" s="1" t="s">
        <v>21</v>
      </c>
      <c r="B44" s="2" t="s">
        <v>13</v>
      </c>
      <c r="C44" s="2" t="s">
        <v>8</v>
      </c>
      <c r="D44" s="3">
        <v>43494</v>
      </c>
      <c r="E44" s="3">
        <v>43495.430555555598</v>
      </c>
      <c r="F44" s="4">
        <v>43495</v>
      </c>
    </row>
    <row r="45" spans="1:6">
      <c r="A45" s="1" t="s">
        <v>9</v>
      </c>
      <c r="B45" s="2" t="s">
        <v>24</v>
      </c>
      <c r="C45" s="2" t="s">
        <v>8</v>
      </c>
      <c r="D45" s="3">
        <v>43494</v>
      </c>
      <c r="E45" s="3">
        <v>43497.379166666702</v>
      </c>
      <c r="F45" s="4">
        <v>43507</v>
      </c>
    </row>
    <row r="46" spans="1:6">
      <c r="A46" s="1" t="s">
        <v>9</v>
      </c>
      <c r="B46" s="2" t="s">
        <v>13</v>
      </c>
      <c r="C46" s="2" t="s">
        <v>8</v>
      </c>
      <c r="D46" s="3">
        <v>43495</v>
      </c>
      <c r="E46" s="3">
        <v>43496.471527777801</v>
      </c>
      <c r="F46" s="4">
        <v>43496</v>
      </c>
    </row>
    <row r="47" spans="1:6">
      <c r="A47" s="1" t="s">
        <v>16</v>
      </c>
      <c r="B47" s="2" t="s">
        <v>10</v>
      </c>
      <c r="C47" s="2" t="s">
        <v>8</v>
      </c>
      <c r="D47" s="3">
        <v>43494</v>
      </c>
      <c r="E47" s="3">
        <v>43508.461111111101</v>
      </c>
      <c r="F47" s="4">
        <v>43508</v>
      </c>
    </row>
    <row r="48" spans="1:6">
      <c r="A48" s="1" t="s">
        <v>9</v>
      </c>
      <c r="B48" s="2" t="s">
        <v>10</v>
      </c>
      <c r="C48" s="2" t="s">
        <v>8</v>
      </c>
      <c r="D48" s="3">
        <v>43495</v>
      </c>
      <c r="E48" s="3">
        <v>43497.493750000001</v>
      </c>
      <c r="F48" s="4">
        <v>43508</v>
      </c>
    </row>
    <row r="49" spans="1:6">
      <c r="A49" s="1" t="s">
        <v>9</v>
      </c>
      <c r="B49" s="2" t="s">
        <v>13</v>
      </c>
      <c r="C49" s="2" t="s">
        <v>8</v>
      </c>
      <c r="D49" s="3">
        <v>43495</v>
      </c>
      <c r="E49" s="3">
        <v>43497.407638888901</v>
      </c>
      <c r="F49" s="4">
        <v>43497</v>
      </c>
    </row>
    <row r="50" spans="1:6">
      <c r="A50" s="1" t="s">
        <v>21</v>
      </c>
      <c r="B50" s="2" t="s">
        <v>13</v>
      </c>
      <c r="C50" s="2" t="s">
        <v>8</v>
      </c>
      <c r="D50" s="3">
        <v>43496</v>
      </c>
      <c r="E50" s="3">
        <v>43500.4777777778</v>
      </c>
      <c r="F50" s="4">
        <v>43500</v>
      </c>
    </row>
    <row r="51" spans="1:6">
      <c r="A51" s="1" t="s">
        <v>19</v>
      </c>
      <c r="B51" s="2" t="s">
        <v>13</v>
      </c>
      <c r="C51" s="2" t="s">
        <v>8</v>
      </c>
      <c r="D51" s="3">
        <v>43496</v>
      </c>
      <c r="E51" s="3">
        <v>43496.488888888904</v>
      </c>
      <c r="F51" s="4">
        <v>43496</v>
      </c>
    </row>
    <row r="52" spans="1:6">
      <c r="A52" s="1" t="s">
        <v>19</v>
      </c>
      <c r="B52" s="2" t="s">
        <v>13</v>
      </c>
      <c r="C52" s="2" t="s">
        <v>8</v>
      </c>
      <c r="D52" s="3">
        <v>43496</v>
      </c>
      <c r="E52" s="3">
        <v>43496.716666666704</v>
      </c>
      <c r="F52" s="4">
        <v>43496</v>
      </c>
    </row>
    <row r="53" spans="1:6">
      <c r="A53" s="1" t="s">
        <v>19</v>
      </c>
      <c r="B53" s="2" t="s">
        <v>10</v>
      </c>
      <c r="C53" s="2" t="s">
        <v>8</v>
      </c>
      <c r="D53" s="3">
        <v>43496</v>
      </c>
      <c r="E53" s="3">
        <v>43497.602083333302</v>
      </c>
      <c r="F53" s="4">
        <v>43497</v>
      </c>
    </row>
    <row r="54" spans="1:6">
      <c r="A54" s="1" t="s">
        <v>18</v>
      </c>
      <c r="B54" s="2" t="s">
        <v>10</v>
      </c>
      <c r="C54" s="2" t="s">
        <v>8</v>
      </c>
      <c r="D54" s="3">
        <v>43500</v>
      </c>
      <c r="E54" s="3">
        <v>43500.565972222197</v>
      </c>
      <c r="F54" s="4">
        <v>43508</v>
      </c>
    </row>
    <row r="55" spans="1:6">
      <c r="A55" s="1" t="s">
        <v>19</v>
      </c>
      <c r="B55" s="2" t="s">
        <v>10</v>
      </c>
      <c r="C55" s="2" t="s">
        <v>8</v>
      </c>
      <c r="D55" s="3">
        <v>43500</v>
      </c>
      <c r="E55" s="3">
        <v>43500.695138888899</v>
      </c>
      <c r="F55" s="4">
        <v>43502</v>
      </c>
    </row>
    <row r="56" spans="1:6">
      <c r="A56" s="1" t="s">
        <v>9</v>
      </c>
      <c r="B56" s="2" t="s">
        <v>10</v>
      </c>
      <c r="C56" s="2" t="s">
        <v>8</v>
      </c>
      <c r="D56" s="3">
        <v>43496</v>
      </c>
      <c r="E56" s="3">
        <v>43507.689583333296</v>
      </c>
      <c r="F56" s="4">
        <v>43508</v>
      </c>
    </row>
    <row r="57" spans="1:6">
      <c r="A57" s="1" t="s">
        <v>27</v>
      </c>
      <c r="B57" s="2" t="s">
        <v>7</v>
      </c>
      <c r="C57" s="2" t="s">
        <v>8</v>
      </c>
      <c r="D57" s="3">
        <v>43501</v>
      </c>
      <c r="E57" s="3">
        <v>43502.482638888898</v>
      </c>
      <c r="F57" s="4">
        <v>43502</v>
      </c>
    </row>
    <row r="58" spans="1:6">
      <c r="A58" s="1" t="s">
        <v>19</v>
      </c>
      <c r="B58" s="2" t="s">
        <v>13</v>
      </c>
      <c r="C58" s="2" t="s">
        <v>8</v>
      </c>
      <c r="D58" s="3">
        <v>43496</v>
      </c>
      <c r="E58" s="3">
        <v>43504.509722222203</v>
      </c>
      <c r="F58" s="4">
        <v>43504</v>
      </c>
    </row>
    <row r="59" spans="1:6">
      <c r="A59" s="1" t="s">
        <v>9</v>
      </c>
      <c r="B59" s="2" t="s">
        <v>13</v>
      </c>
      <c r="C59" s="2" t="s">
        <v>8</v>
      </c>
      <c r="D59" s="3">
        <v>43503</v>
      </c>
      <c r="E59" s="3">
        <v>43516.6784722222</v>
      </c>
      <c r="F59" s="4">
        <v>43516</v>
      </c>
    </row>
    <row r="60" spans="1:6">
      <c r="A60" s="1" t="s">
        <v>19</v>
      </c>
      <c r="B60" s="2" t="s">
        <v>10</v>
      </c>
      <c r="C60" s="2" t="s">
        <v>8</v>
      </c>
      <c r="D60" s="3">
        <v>43503</v>
      </c>
      <c r="E60" s="3">
        <v>43504.359722222202</v>
      </c>
      <c r="F60" s="4">
        <v>43504</v>
      </c>
    </row>
    <row r="61" spans="1:6">
      <c r="A61" s="1" t="s">
        <v>6</v>
      </c>
      <c r="B61" s="2" t="s">
        <v>7</v>
      </c>
      <c r="C61" s="2" t="s">
        <v>8</v>
      </c>
      <c r="D61" s="3">
        <v>43504</v>
      </c>
      <c r="E61" s="3">
        <v>43515.701388888898</v>
      </c>
      <c r="F61" s="4">
        <v>43517</v>
      </c>
    </row>
    <row r="62" spans="1:6">
      <c r="A62" s="1" t="s">
        <v>19</v>
      </c>
      <c r="B62" s="2" t="s">
        <v>7</v>
      </c>
      <c r="C62" s="2" t="s">
        <v>8</v>
      </c>
      <c r="D62" s="3">
        <v>43504</v>
      </c>
      <c r="E62" s="3">
        <v>43507.388888888898</v>
      </c>
      <c r="F62" s="4">
        <v>43507</v>
      </c>
    </row>
    <row r="63" spans="1:6">
      <c r="A63" s="1" t="s">
        <v>6</v>
      </c>
      <c r="B63" s="2" t="s">
        <v>7</v>
      </c>
      <c r="C63" s="2" t="s">
        <v>8</v>
      </c>
      <c r="D63" s="3">
        <v>43507</v>
      </c>
      <c r="E63" s="3">
        <v>43516.267361111102</v>
      </c>
      <c r="F63" s="4">
        <v>43516</v>
      </c>
    </row>
    <row r="64" spans="1:6">
      <c r="A64" s="1" t="s">
        <v>18</v>
      </c>
      <c r="B64" s="2" t="s">
        <v>7</v>
      </c>
      <c r="C64" s="2" t="s">
        <v>8</v>
      </c>
      <c r="D64" s="3">
        <v>43507</v>
      </c>
      <c r="E64" s="3">
        <v>43516.265277777798</v>
      </c>
      <c r="F64" s="4">
        <v>43516</v>
      </c>
    </row>
    <row r="65" spans="1:6">
      <c r="A65" s="1" t="s">
        <v>6</v>
      </c>
      <c r="B65" s="2" t="s">
        <v>7</v>
      </c>
      <c r="C65" s="2" t="s">
        <v>8</v>
      </c>
      <c r="D65" s="3">
        <v>43507</v>
      </c>
      <c r="E65" s="3">
        <v>43507.647916666698</v>
      </c>
      <c r="F65" s="4">
        <v>43507</v>
      </c>
    </row>
    <row r="66" spans="1:6">
      <c r="A66" s="1" t="s">
        <v>18</v>
      </c>
      <c r="B66" s="2" t="s">
        <v>7</v>
      </c>
      <c r="C66" s="2" t="s">
        <v>8</v>
      </c>
      <c r="D66" s="3">
        <v>43508</v>
      </c>
      <c r="E66" s="3">
        <v>43508.454861111102</v>
      </c>
      <c r="F66" s="4">
        <v>43511</v>
      </c>
    </row>
    <row r="67" spans="1:6">
      <c r="A67" s="1" t="s">
        <v>17</v>
      </c>
      <c r="B67" s="2" t="s">
        <v>7</v>
      </c>
      <c r="C67" s="2" t="s">
        <v>8</v>
      </c>
      <c r="D67" s="3">
        <v>43509</v>
      </c>
      <c r="E67" s="3">
        <v>43514.347916666702</v>
      </c>
      <c r="F67" s="4">
        <v>43514</v>
      </c>
    </row>
    <row r="68" spans="1:6">
      <c r="A68" s="1" t="s">
        <v>19</v>
      </c>
      <c r="B68" s="2" t="s">
        <v>7</v>
      </c>
      <c r="C68" s="2" t="s">
        <v>8</v>
      </c>
      <c r="D68" s="3">
        <v>43509</v>
      </c>
      <c r="E68" s="3">
        <v>43509.577777777798</v>
      </c>
      <c r="F68" s="4">
        <v>43509</v>
      </c>
    </row>
    <row r="69" spans="1:6">
      <c r="A69" s="1" t="s">
        <v>6</v>
      </c>
      <c r="B69" s="2" t="s">
        <v>7</v>
      </c>
      <c r="C69" s="2" t="s">
        <v>8</v>
      </c>
      <c r="D69" s="3">
        <v>43509</v>
      </c>
      <c r="E69" s="3">
        <v>43510.602083333302</v>
      </c>
      <c r="F69" s="4">
        <v>43510</v>
      </c>
    </row>
    <row r="70" spans="1:6">
      <c r="A70" s="1" t="s">
        <v>16</v>
      </c>
      <c r="B70" s="2" t="s">
        <v>10</v>
      </c>
      <c r="C70" s="2" t="s">
        <v>8</v>
      </c>
      <c r="D70" s="3">
        <v>43509</v>
      </c>
      <c r="E70" s="3">
        <v>43511.509722222203</v>
      </c>
      <c r="F70" s="4">
        <v>43530</v>
      </c>
    </row>
    <row r="71" spans="1:6">
      <c r="A71" s="1" t="s">
        <v>19</v>
      </c>
      <c r="B71" s="2" t="s">
        <v>10</v>
      </c>
      <c r="C71" s="2" t="s">
        <v>8</v>
      </c>
      <c r="D71" s="3">
        <v>43510</v>
      </c>
      <c r="E71" s="3">
        <v>43510.5444444444</v>
      </c>
      <c r="F71" s="4">
        <v>43510</v>
      </c>
    </row>
    <row r="72" spans="1:6">
      <c r="A72" s="1" t="s">
        <v>21</v>
      </c>
      <c r="B72" s="2" t="s">
        <v>24</v>
      </c>
      <c r="C72" s="2" t="s">
        <v>8</v>
      </c>
      <c r="D72" s="3">
        <v>43514</v>
      </c>
      <c r="E72" s="3">
        <v>43515.620138888902</v>
      </c>
      <c r="F72" s="4">
        <v>43515</v>
      </c>
    </row>
    <row r="73" spans="1:6">
      <c r="A73" s="1" t="s">
        <v>21</v>
      </c>
      <c r="B73" s="2" t="s">
        <v>10</v>
      </c>
      <c r="C73" s="2" t="s">
        <v>8</v>
      </c>
      <c r="D73" s="3">
        <v>43514</v>
      </c>
      <c r="E73" s="3">
        <v>43515.620833333298</v>
      </c>
      <c r="F73" s="4">
        <v>43515</v>
      </c>
    </row>
    <row r="74" spans="1:6">
      <c r="A74" s="1" t="s">
        <v>19</v>
      </c>
      <c r="B74" s="2" t="s">
        <v>13</v>
      </c>
      <c r="C74" s="2" t="s">
        <v>8</v>
      </c>
      <c r="D74" s="3">
        <v>43514</v>
      </c>
      <c r="E74" s="3">
        <v>43514.509722222203</v>
      </c>
      <c r="F74" s="4">
        <v>43514</v>
      </c>
    </row>
    <row r="75" spans="1:6">
      <c r="A75" s="1" t="s">
        <v>19</v>
      </c>
      <c r="B75" s="2" t="s">
        <v>7</v>
      </c>
      <c r="C75" s="2" t="s">
        <v>8</v>
      </c>
      <c r="D75" s="3">
        <v>43514</v>
      </c>
      <c r="E75" s="3">
        <v>43514.620138888902</v>
      </c>
      <c r="F75" s="4">
        <v>43514</v>
      </c>
    </row>
    <row r="76" spans="1:6">
      <c r="A76" s="1" t="s">
        <v>19</v>
      </c>
      <c r="B76" s="2" t="s">
        <v>10</v>
      </c>
      <c r="C76" s="2" t="s">
        <v>8</v>
      </c>
      <c r="D76" s="3">
        <v>43514</v>
      </c>
      <c r="E76" s="3">
        <v>43514.629861111098</v>
      </c>
      <c r="F76" s="4">
        <v>43514</v>
      </c>
    </row>
    <row r="77" spans="1:6">
      <c r="A77" s="1" t="s">
        <v>19</v>
      </c>
      <c r="B77" s="2" t="s">
        <v>7</v>
      </c>
      <c r="C77" s="2" t="s">
        <v>8</v>
      </c>
      <c r="D77" s="3">
        <v>43515</v>
      </c>
      <c r="E77" s="3">
        <v>43515.429861111101</v>
      </c>
      <c r="F77" s="4">
        <v>43515</v>
      </c>
    </row>
    <row r="78" spans="1:6">
      <c r="A78" s="1" t="s">
        <v>19</v>
      </c>
      <c r="B78" s="2" t="s">
        <v>7</v>
      </c>
      <c r="C78" s="2" t="s">
        <v>8</v>
      </c>
      <c r="D78" s="3">
        <v>43515</v>
      </c>
      <c r="E78" s="3">
        <v>43515.608333333301</v>
      </c>
      <c r="F78" s="4">
        <v>43515</v>
      </c>
    </row>
    <row r="79" spans="1:6">
      <c r="A79" s="1" t="s">
        <v>21</v>
      </c>
      <c r="B79" s="2" t="s">
        <v>7</v>
      </c>
      <c r="C79" s="2" t="s">
        <v>8</v>
      </c>
      <c r="D79" s="3">
        <v>43515</v>
      </c>
      <c r="E79" s="3">
        <v>43516.448611111096</v>
      </c>
      <c r="F79" s="4">
        <v>43517</v>
      </c>
    </row>
    <row r="80" spans="1:6">
      <c r="A80" s="1" t="s">
        <v>19</v>
      </c>
      <c r="B80" s="2" t="s">
        <v>7</v>
      </c>
      <c r="C80" s="2" t="s">
        <v>8</v>
      </c>
      <c r="D80" s="3">
        <v>43517</v>
      </c>
      <c r="E80" s="3">
        <v>43517.3659722222</v>
      </c>
      <c r="F80" s="4">
        <v>43517</v>
      </c>
    </row>
    <row r="81" spans="1:6">
      <c r="A81" s="1" t="s">
        <v>9</v>
      </c>
      <c r="B81" s="2" t="s">
        <v>13</v>
      </c>
      <c r="C81" s="2" t="s">
        <v>8</v>
      </c>
      <c r="D81" s="3">
        <v>43518</v>
      </c>
      <c r="E81" s="3">
        <v>43521.497222222199</v>
      </c>
      <c r="F81" s="4">
        <v>43521</v>
      </c>
    </row>
    <row r="82" spans="1:6">
      <c r="A82" s="1" t="s">
        <v>19</v>
      </c>
      <c r="B82" s="2" t="s">
        <v>10</v>
      </c>
      <c r="C82" s="2" t="s">
        <v>8</v>
      </c>
      <c r="D82" s="3">
        <v>43518</v>
      </c>
      <c r="E82" s="3">
        <v>43521.358333333301</v>
      </c>
      <c r="F82" s="4">
        <v>43521</v>
      </c>
    </row>
    <row r="83" spans="1:6">
      <c r="A83" s="1" t="s">
        <v>17</v>
      </c>
      <c r="B83" s="2" t="s">
        <v>7</v>
      </c>
      <c r="C83" s="2" t="s">
        <v>8</v>
      </c>
      <c r="D83" s="3">
        <v>43518</v>
      </c>
      <c r="E83" s="3">
        <v>43538.467361111099</v>
      </c>
      <c r="F83" s="4">
        <v>43539</v>
      </c>
    </row>
    <row r="84" spans="1:6">
      <c r="A84" s="1" t="s">
        <v>9</v>
      </c>
      <c r="B84" s="2" t="s">
        <v>13</v>
      </c>
      <c r="C84" s="2" t="s">
        <v>8</v>
      </c>
      <c r="D84" s="3">
        <v>43521</v>
      </c>
      <c r="E84" s="3">
        <v>43522.399305555598</v>
      </c>
      <c r="F84" s="4">
        <v>43522</v>
      </c>
    </row>
    <row r="85" spans="1:6">
      <c r="A85" s="1" t="s">
        <v>21</v>
      </c>
      <c r="B85" s="2" t="s">
        <v>13</v>
      </c>
      <c r="C85" s="2" t="s">
        <v>8</v>
      </c>
      <c r="D85" s="3">
        <v>43521</v>
      </c>
      <c r="E85" s="3">
        <v>43522.399305555598</v>
      </c>
      <c r="F85" s="4">
        <v>43522</v>
      </c>
    </row>
    <row r="86" spans="1:6">
      <c r="A86" s="1" t="s">
        <v>21</v>
      </c>
      <c r="B86" s="2" t="s">
        <v>13</v>
      </c>
      <c r="C86" s="2" t="s">
        <v>8</v>
      </c>
      <c r="D86" s="3">
        <v>43522</v>
      </c>
      <c r="E86" s="3">
        <v>43522.614583333299</v>
      </c>
      <c r="F86" s="4">
        <v>43522</v>
      </c>
    </row>
    <row r="87" spans="1:6">
      <c r="A87" s="1" t="s">
        <v>19</v>
      </c>
      <c r="B87" s="2" t="s">
        <v>10</v>
      </c>
      <c r="C87" s="2" t="s">
        <v>8</v>
      </c>
      <c r="D87" s="3">
        <v>43522</v>
      </c>
      <c r="E87" s="3">
        <v>43522.590972222199</v>
      </c>
      <c r="F87" s="4">
        <v>43522</v>
      </c>
    </row>
    <row r="88" spans="1:6">
      <c r="A88" s="1" t="s">
        <v>19</v>
      </c>
      <c r="B88" s="2" t="s">
        <v>10</v>
      </c>
      <c r="C88" s="2" t="s">
        <v>8</v>
      </c>
      <c r="D88" s="3">
        <v>43522</v>
      </c>
      <c r="E88" s="3">
        <v>43522.614583333299</v>
      </c>
      <c r="F88" s="4">
        <v>43515</v>
      </c>
    </row>
    <row r="89" spans="1:6">
      <c r="A89" s="1" t="s">
        <v>21</v>
      </c>
      <c r="B89" s="2" t="s">
        <v>7</v>
      </c>
      <c r="C89" s="2" t="s">
        <v>8</v>
      </c>
      <c r="D89" s="3">
        <v>43523</v>
      </c>
      <c r="E89" s="3">
        <v>43523.579166666699</v>
      </c>
      <c r="F89" s="4">
        <v>43523</v>
      </c>
    </row>
    <row r="90" spans="1:6">
      <c r="A90" s="1" t="s">
        <v>21</v>
      </c>
      <c r="B90" s="2" t="s">
        <v>13</v>
      </c>
      <c r="C90" s="2" t="s">
        <v>8</v>
      </c>
      <c r="D90" s="3">
        <v>43523</v>
      </c>
      <c r="E90" s="3">
        <v>43523.635416666701</v>
      </c>
      <c r="F90" s="4">
        <v>43523</v>
      </c>
    </row>
    <row r="91" spans="1:6">
      <c r="A91" s="1" t="s">
        <v>15</v>
      </c>
      <c r="B91" s="2" t="s">
        <v>7</v>
      </c>
      <c r="C91" s="2" t="s">
        <v>8</v>
      </c>
      <c r="D91" s="3">
        <v>43523</v>
      </c>
      <c r="E91" s="3">
        <v>43535.468055555597</v>
      </c>
      <c r="F91" s="4">
        <v>43539</v>
      </c>
    </row>
    <row r="92" spans="1:6">
      <c r="A92" s="1" t="s">
        <v>6</v>
      </c>
      <c r="B92" s="2" t="s">
        <v>7</v>
      </c>
      <c r="C92" s="2" t="s">
        <v>8</v>
      </c>
      <c r="D92" s="3">
        <v>43524</v>
      </c>
      <c r="E92" s="3">
        <v>43524.4284722222</v>
      </c>
      <c r="F92" s="4">
        <v>43532</v>
      </c>
    </row>
    <row r="93" spans="1:6">
      <c r="A93" s="1" t="s">
        <v>9</v>
      </c>
      <c r="B93" s="2" t="s">
        <v>10</v>
      </c>
      <c r="C93" s="2" t="s">
        <v>8</v>
      </c>
      <c r="D93" s="3">
        <v>43524</v>
      </c>
      <c r="E93" s="3">
        <v>43530.686805555597</v>
      </c>
      <c r="F93" s="4">
        <v>43531</v>
      </c>
    </row>
    <row r="94" spans="1:6">
      <c r="A94" s="1" t="s">
        <v>9</v>
      </c>
      <c r="B94" s="2" t="s">
        <v>13</v>
      </c>
      <c r="C94" s="2" t="s">
        <v>8</v>
      </c>
      <c r="D94" s="3">
        <v>43525</v>
      </c>
      <c r="E94" s="3">
        <v>43525.471527777801</v>
      </c>
      <c r="F94" s="4">
        <v>43525</v>
      </c>
    </row>
    <row r="95" spans="1:6">
      <c r="A95" s="1" t="s">
        <v>21</v>
      </c>
      <c r="B95" s="2" t="s">
        <v>13</v>
      </c>
      <c r="C95" s="2" t="s">
        <v>8</v>
      </c>
      <c r="D95" s="3">
        <v>43528</v>
      </c>
      <c r="E95" s="3">
        <v>43529.515972222202</v>
      </c>
      <c r="F95" s="4">
        <v>43529</v>
      </c>
    </row>
    <row r="96" spans="1:6">
      <c r="A96" s="1" t="s">
        <v>21</v>
      </c>
      <c r="B96" s="2" t="s">
        <v>7</v>
      </c>
      <c r="C96" s="2" t="s">
        <v>8</v>
      </c>
      <c r="D96" s="3">
        <v>43529</v>
      </c>
      <c r="E96" s="3">
        <v>43529.5715277778</v>
      </c>
      <c r="F96" s="4">
        <v>43530</v>
      </c>
    </row>
    <row r="97" spans="1:6">
      <c r="A97" s="1" t="s">
        <v>19</v>
      </c>
      <c r="B97" s="2" t="s">
        <v>10</v>
      </c>
      <c r="C97" s="2" t="s">
        <v>8</v>
      </c>
      <c r="D97" s="3">
        <v>43529</v>
      </c>
      <c r="E97" s="3">
        <v>43529.567361111098</v>
      </c>
      <c r="F97" s="4">
        <v>43529</v>
      </c>
    </row>
    <row r="98" spans="1:6">
      <c r="A98" s="1" t="s">
        <v>9</v>
      </c>
      <c r="B98" s="2" t="s">
        <v>13</v>
      </c>
      <c r="C98" s="2" t="s">
        <v>8</v>
      </c>
      <c r="D98" s="3">
        <v>43529</v>
      </c>
      <c r="E98" s="3">
        <v>43531.484027777798</v>
      </c>
      <c r="F98" s="4">
        <v>43537</v>
      </c>
    </row>
    <row r="99" spans="1:6">
      <c r="A99" s="1" t="s">
        <v>9</v>
      </c>
      <c r="B99" s="2" t="s">
        <v>13</v>
      </c>
      <c r="C99" s="2" t="s">
        <v>8</v>
      </c>
      <c r="D99" s="3">
        <v>43530</v>
      </c>
      <c r="E99" s="3">
        <v>43531.379861111098</v>
      </c>
      <c r="F99" s="4">
        <v>43531</v>
      </c>
    </row>
    <row r="100" spans="1:6">
      <c r="A100" s="1" t="s">
        <v>21</v>
      </c>
      <c r="B100" s="2" t="s">
        <v>13</v>
      </c>
      <c r="C100" s="2" t="s">
        <v>8</v>
      </c>
      <c r="D100" s="3">
        <v>43530</v>
      </c>
      <c r="E100" s="3">
        <v>43531.370833333298</v>
      </c>
      <c r="F100" s="4">
        <v>43531</v>
      </c>
    </row>
    <row r="101" spans="1:6">
      <c r="A101" s="1" t="s">
        <v>17</v>
      </c>
      <c r="B101" s="2" t="s">
        <v>7</v>
      </c>
      <c r="C101" s="2" t="s">
        <v>8</v>
      </c>
      <c r="D101" s="3">
        <v>43531</v>
      </c>
      <c r="E101" s="3">
        <v>43536.497222222199</v>
      </c>
      <c r="F101" s="4">
        <v>43536</v>
      </c>
    </row>
    <row r="102" spans="1:6">
      <c r="A102" s="1" t="s">
        <v>19</v>
      </c>
      <c r="B102" s="2" t="s">
        <v>10</v>
      </c>
      <c r="C102" s="2" t="s">
        <v>8</v>
      </c>
      <c r="D102" s="3">
        <v>43531</v>
      </c>
      <c r="E102" s="3">
        <v>43532.429861111101</v>
      </c>
      <c r="F102" s="4">
        <v>43532</v>
      </c>
    </row>
    <row r="103" spans="1:6">
      <c r="A103" s="1" t="s">
        <v>9</v>
      </c>
      <c r="B103" s="2" t="s">
        <v>13</v>
      </c>
      <c r="C103" s="2" t="s">
        <v>8</v>
      </c>
      <c r="D103" s="3">
        <v>43531</v>
      </c>
      <c r="E103" s="3">
        <v>43531.541666666701</v>
      </c>
      <c r="F103" s="4">
        <v>43532</v>
      </c>
    </row>
    <row r="104" spans="1:6">
      <c r="A104" s="1" t="s">
        <v>21</v>
      </c>
      <c r="B104" s="2" t="s">
        <v>13</v>
      </c>
      <c r="C104" s="2" t="s">
        <v>8</v>
      </c>
      <c r="D104" s="3">
        <v>43531</v>
      </c>
      <c r="E104" s="3">
        <v>43531.543749999997</v>
      </c>
      <c r="F104" s="4">
        <v>43532</v>
      </c>
    </row>
    <row r="105" spans="1:6">
      <c r="A105" s="1" t="s">
        <v>59</v>
      </c>
      <c r="B105" s="2" t="s">
        <v>7</v>
      </c>
      <c r="C105" s="2" t="s">
        <v>8</v>
      </c>
      <c r="D105" s="3">
        <v>43531</v>
      </c>
      <c r="E105" s="3">
        <v>43532.392361111102</v>
      </c>
      <c r="F105" s="4">
        <v>43530</v>
      </c>
    </row>
    <row r="106" spans="1:6">
      <c r="A106" s="1" t="s">
        <v>59</v>
      </c>
      <c r="B106" s="2" t="s">
        <v>7</v>
      </c>
      <c r="C106" s="2" t="s">
        <v>8</v>
      </c>
      <c r="D106" s="3">
        <v>43531</v>
      </c>
      <c r="E106" s="3">
        <v>43532.391666666699</v>
      </c>
      <c r="F106" s="4">
        <v>43530</v>
      </c>
    </row>
    <row r="107" spans="1:6">
      <c r="A107" s="1" t="s">
        <v>18</v>
      </c>
      <c r="B107" s="2" t="s">
        <v>7</v>
      </c>
      <c r="C107" s="2" t="s">
        <v>8</v>
      </c>
      <c r="D107" s="3">
        <v>43531</v>
      </c>
      <c r="E107" s="3">
        <v>43546.597222222197</v>
      </c>
      <c r="F107" s="4">
        <v>43546</v>
      </c>
    </row>
    <row r="108" spans="1:6">
      <c r="A108" s="1" t="s">
        <v>19</v>
      </c>
      <c r="B108" s="2" t="s">
        <v>7</v>
      </c>
      <c r="C108" s="2" t="s">
        <v>8</v>
      </c>
      <c r="D108" s="3">
        <v>43531</v>
      </c>
      <c r="E108" s="3">
        <v>43532.370833333298</v>
      </c>
      <c r="F108" s="4">
        <v>43532</v>
      </c>
    </row>
    <row r="109" spans="1:6">
      <c r="A109" s="1" t="s">
        <v>19</v>
      </c>
      <c r="B109" s="2" t="s">
        <v>7</v>
      </c>
      <c r="C109" s="2" t="s">
        <v>8</v>
      </c>
      <c r="D109" s="3">
        <v>43532</v>
      </c>
      <c r="E109" s="3">
        <v>43532.579166666699</v>
      </c>
      <c r="F109" s="4">
        <v>43532</v>
      </c>
    </row>
    <row r="110" spans="1:6">
      <c r="A110" s="1" t="s">
        <v>21</v>
      </c>
      <c r="B110" s="2" t="s">
        <v>7</v>
      </c>
      <c r="C110" s="2" t="s">
        <v>8</v>
      </c>
      <c r="D110" s="3">
        <v>43532</v>
      </c>
      <c r="E110" s="3">
        <v>43532.657638888901</v>
      </c>
      <c r="F110" s="4">
        <v>43532</v>
      </c>
    </row>
    <row r="111" spans="1:6">
      <c r="A111" s="1" t="s">
        <v>18</v>
      </c>
      <c r="B111" s="2" t="s">
        <v>13</v>
      </c>
      <c r="C111" s="2" t="s">
        <v>8</v>
      </c>
      <c r="D111" s="3">
        <v>43531</v>
      </c>
      <c r="E111" s="3">
        <v>43535.314583333296</v>
      </c>
      <c r="F111" s="4">
        <v>43535</v>
      </c>
    </row>
    <row r="112" spans="1:6">
      <c r="A112" s="1" t="s">
        <v>19</v>
      </c>
      <c r="B112" s="2" t="s">
        <v>13</v>
      </c>
      <c r="C112" s="2" t="s">
        <v>8</v>
      </c>
      <c r="D112" s="3">
        <v>43532</v>
      </c>
      <c r="E112" s="3">
        <v>43532.651388888902</v>
      </c>
      <c r="F112" s="4">
        <v>43532</v>
      </c>
    </row>
    <row r="113" spans="1:6">
      <c r="A113" s="1" t="s">
        <v>21</v>
      </c>
      <c r="B113" s="2" t="s">
        <v>13</v>
      </c>
      <c r="C113" s="2" t="s">
        <v>8</v>
      </c>
      <c r="D113" s="3">
        <v>43532</v>
      </c>
      <c r="E113" s="3">
        <v>43535.359027777798</v>
      </c>
      <c r="F113" s="4">
        <v>43535</v>
      </c>
    </row>
    <row r="114" spans="1:6">
      <c r="A114" s="1" t="s">
        <v>29</v>
      </c>
      <c r="B114" s="2" t="s">
        <v>7</v>
      </c>
      <c r="C114" s="2" t="s">
        <v>8</v>
      </c>
      <c r="D114" s="3">
        <v>43535</v>
      </c>
      <c r="E114" s="3">
        <v>43546.311805555597</v>
      </c>
      <c r="F114" s="4">
        <v>43546</v>
      </c>
    </row>
    <row r="115" spans="1:6">
      <c r="A115" s="1" t="s">
        <v>19</v>
      </c>
      <c r="B115" s="2" t="s">
        <v>13</v>
      </c>
      <c r="C115" s="2" t="s">
        <v>8</v>
      </c>
      <c r="D115" s="3">
        <v>43535</v>
      </c>
      <c r="E115" s="3">
        <v>43535.474305555603</v>
      </c>
      <c r="F115" s="4">
        <v>43535</v>
      </c>
    </row>
    <row r="116" spans="1:6">
      <c r="A116" s="1" t="s">
        <v>9</v>
      </c>
      <c r="B116" s="2" t="s">
        <v>13</v>
      </c>
      <c r="C116" s="2" t="s">
        <v>8</v>
      </c>
      <c r="D116" s="3">
        <v>43535</v>
      </c>
      <c r="E116" s="3">
        <v>43536.438194444403</v>
      </c>
      <c r="F116" s="4">
        <v>43537</v>
      </c>
    </row>
    <row r="117" spans="1:6">
      <c r="A117" s="1" t="s">
        <v>18</v>
      </c>
      <c r="B117" s="2" t="s">
        <v>7</v>
      </c>
      <c r="C117" s="2" t="s">
        <v>8</v>
      </c>
      <c r="D117" s="3">
        <v>43538</v>
      </c>
      <c r="E117" s="3">
        <v>43538.456944444399</v>
      </c>
      <c r="F117" s="4">
        <v>43542</v>
      </c>
    </row>
    <row r="118" spans="1:6">
      <c r="A118" s="1" t="s">
        <v>19</v>
      </c>
      <c r="B118" s="2" t="s">
        <v>13</v>
      </c>
      <c r="C118" s="2" t="s">
        <v>8</v>
      </c>
      <c r="D118" s="3">
        <v>43538</v>
      </c>
      <c r="E118" s="3">
        <v>43539.3618055556</v>
      </c>
      <c r="F118" s="4">
        <v>43539</v>
      </c>
    </row>
    <row r="119" spans="1:6">
      <c r="A119" s="1" t="s">
        <v>19</v>
      </c>
      <c r="B119" s="2" t="s">
        <v>7</v>
      </c>
      <c r="C119" s="2" t="s">
        <v>8</v>
      </c>
      <c r="D119" s="3">
        <v>43539</v>
      </c>
      <c r="E119" s="3">
        <v>43539</v>
      </c>
      <c r="F119" s="4">
        <v>43539</v>
      </c>
    </row>
    <row r="120" spans="1:6">
      <c r="A120" s="1" t="s">
        <v>19</v>
      </c>
      <c r="B120" s="2" t="s">
        <v>7</v>
      </c>
      <c r="C120" s="2" t="s">
        <v>8</v>
      </c>
      <c r="D120" s="3">
        <v>43266</v>
      </c>
      <c r="E120" s="3">
        <v>43269.375</v>
      </c>
      <c r="F120" s="4">
        <v>43266</v>
      </c>
    </row>
    <row r="121" spans="1:6">
      <c r="A121" s="1" t="s">
        <v>19</v>
      </c>
      <c r="B121" s="2" t="s">
        <v>7</v>
      </c>
      <c r="C121" s="2" t="s">
        <v>8</v>
      </c>
      <c r="D121" s="3">
        <v>43266</v>
      </c>
      <c r="E121" s="3">
        <v>43269.421527777798</v>
      </c>
      <c r="F121" s="4">
        <v>43269</v>
      </c>
    </row>
    <row r="122" spans="1:6">
      <c r="A122" s="1" t="s">
        <v>21</v>
      </c>
      <c r="B122" s="2" t="s">
        <v>7</v>
      </c>
      <c r="C122" s="2" t="s">
        <v>8</v>
      </c>
      <c r="D122" s="3">
        <v>43269</v>
      </c>
      <c r="E122" s="3">
        <v>43271.396527777797</v>
      </c>
      <c r="F122" s="4">
        <v>43272</v>
      </c>
    </row>
    <row r="123" spans="1:6">
      <c r="A123" s="1" t="s">
        <v>19</v>
      </c>
      <c r="B123" s="2" t="s">
        <v>10</v>
      </c>
      <c r="C123" s="2" t="s">
        <v>8</v>
      </c>
      <c r="D123" s="3">
        <v>43270</v>
      </c>
      <c r="E123" s="3">
        <v>43270.635416666701</v>
      </c>
      <c r="F123" s="4">
        <v>43270</v>
      </c>
    </row>
    <row r="124" spans="1:6">
      <c r="A124" s="1" t="s">
        <v>9</v>
      </c>
      <c r="B124" s="2" t="s">
        <v>7</v>
      </c>
      <c r="C124" s="2" t="s">
        <v>8</v>
      </c>
      <c r="D124" s="3">
        <v>43270</v>
      </c>
      <c r="E124" s="3">
        <v>43278.506944444402</v>
      </c>
      <c r="F124" s="4">
        <v>43283</v>
      </c>
    </row>
    <row r="125" spans="1:6">
      <c r="A125" s="1" t="s">
        <v>9</v>
      </c>
      <c r="B125" s="2" t="s">
        <v>10</v>
      </c>
      <c r="C125" s="2" t="s">
        <v>8</v>
      </c>
      <c r="D125" s="3">
        <v>43271</v>
      </c>
      <c r="E125" s="3">
        <v>43271.624305555597</v>
      </c>
      <c r="F125" s="4">
        <v>43284</v>
      </c>
    </row>
    <row r="126" spans="1:6">
      <c r="A126" s="1" t="s">
        <v>27</v>
      </c>
      <c r="B126" s="2" t="s">
        <v>24</v>
      </c>
      <c r="C126" s="2" t="s">
        <v>8</v>
      </c>
      <c r="D126" s="3">
        <v>43271</v>
      </c>
      <c r="E126" s="3">
        <v>43272.316666666702</v>
      </c>
      <c r="F126" s="4">
        <v>43272</v>
      </c>
    </row>
    <row r="127" spans="1:6">
      <c r="A127" s="1" t="s">
        <v>27</v>
      </c>
      <c r="B127" s="2" t="s">
        <v>24</v>
      </c>
      <c r="C127" s="2" t="s">
        <v>8</v>
      </c>
      <c r="D127" s="3">
        <v>43271</v>
      </c>
      <c r="E127" s="3">
        <v>43272.315972222197</v>
      </c>
      <c r="F127" s="4">
        <v>43272</v>
      </c>
    </row>
    <row r="128" spans="1:6">
      <c r="A128" s="1" t="s">
        <v>29</v>
      </c>
      <c r="B128" s="2" t="s">
        <v>10</v>
      </c>
      <c r="C128" s="2" t="s">
        <v>8</v>
      </c>
      <c r="D128" s="3">
        <v>43271</v>
      </c>
      <c r="E128" s="3">
        <v>43286.6784722222</v>
      </c>
      <c r="F128" s="4">
        <v>43287</v>
      </c>
    </row>
    <row r="129" spans="1:6">
      <c r="A129" s="1" t="s">
        <v>9</v>
      </c>
      <c r="B129" s="2" t="s">
        <v>10</v>
      </c>
      <c r="C129" s="2" t="s">
        <v>8</v>
      </c>
      <c r="D129" s="3">
        <v>43272</v>
      </c>
      <c r="E129" s="3">
        <v>43287.4284722222</v>
      </c>
      <c r="F129" s="4">
        <v>43287</v>
      </c>
    </row>
    <row r="130" spans="1:6">
      <c r="A130" s="1" t="s">
        <v>21</v>
      </c>
      <c r="B130" s="2" t="s">
        <v>13</v>
      </c>
      <c r="C130" s="2" t="s">
        <v>8</v>
      </c>
      <c r="D130" s="3">
        <v>43273</v>
      </c>
      <c r="E130" s="3">
        <v>43279.684722222199</v>
      </c>
      <c r="F130" s="4">
        <v>43297</v>
      </c>
    </row>
    <row r="131" spans="1:6">
      <c r="A131" s="1" t="s">
        <v>19</v>
      </c>
      <c r="B131" s="2" t="s">
        <v>10</v>
      </c>
      <c r="C131" s="2" t="s">
        <v>8</v>
      </c>
      <c r="D131" s="3">
        <v>43273</v>
      </c>
      <c r="E131" s="3">
        <v>43273.656944444403</v>
      </c>
      <c r="F131" s="4">
        <v>43273</v>
      </c>
    </row>
    <row r="132" spans="1:6">
      <c r="A132" s="1" t="s">
        <v>21</v>
      </c>
      <c r="B132" s="2" t="s">
        <v>7</v>
      </c>
      <c r="C132" s="2" t="s">
        <v>8</v>
      </c>
      <c r="D132" s="3">
        <v>43276</v>
      </c>
      <c r="E132" s="3">
        <v>43276.702777777798</v>
      </c>
      <c r="F132" s="4">
        <v>43277</v>
      </c>
    </row>
    <row r="133" spans="1:6">
      <c r="A133" s="1" t="s">
        <v>21</v>
      </c>
      <c r="B133" s="2" t="s">
        <v>7</v>
      </c>
      <c r="C133" s="2" t="s">
        <v>8</v>
      </c>
      <c r="D133" s="3">
        <v>43273</v>
      </c>
      <c r="E133" s="3">
        <v>43294.635416666701</v>
      </c>
      <c r="F133" s="4">
        <v>43297</v>
      </c>
    </row>
    <row r="134" spans="1:6">
      <c r="A134" s="1" t="s">
        <v>25</v>
      </c>
      <c r="B134" s="2" t="s">
        <v>13</v>
      </c>
      <c r="C134" s="2" t="s">
        <v>8</v>
      </c>
      <c r="D134" s="3">
        <v>43273</v>
      </c>
      <c r="E134" s="3">
        <v>43279.681250000001</v>
      </c>
      <c r="F134" s="4">
        <v>43280</v>
      </c>
    </row>
    <row r="135" spans="1:6">
      <c r="A135" s="1" t="s">
        <v>25</v>
      </c>
      <c r="B135" s="2" t="s">
        <v>7</v>
      </c>
      <c r="C135" s="2" t="s">
        <v>8</v>
      </c>
      <c r="D135" s="3">
        <v>43273</v>
      </c>
      <c r="E135" s="3">
        <v>43279.677777777797</v>
      </c>
      <c r="F135" s="4">
        <v>43280</v>
      </c>
    </row>
    <row r="136" spans="1:6">
      <c r="A136" s="1" t="s">
        <v>21</v>
      </c>
      <c r="B136" s="2" t="s">
        <v>13</v>
      </c>
      <c r="C136" s="2" t="s">
        <v>8</v>
      </c>
      <c r="D136" s="3">
        <v>43273</v>
      </c>
      <c r="E136" s="3">
        <v>43279.684027777803</v>
      </c>
      <c r="F136" s="4">
        <v>43280</v>
      </c>
    </row>
    <row r="137" spans="1:6">
      <c r="A137" s="1" t="s">
        <v>21</v>
      </c>
      <c r="B137" s="2" t="s">
        <v>7</v>
      </c>
      <c r="C137" s="2" t="s">
        <v>8</v>
      </c>
      <c r="D137" s="3">
        <v>43273</v>
      </c>
      <c r="E137" s="3">
        <v>43279.679861111101</v>
      </c>
      <c r="F137" s="4">
        <v>43280</v>
      </c>
    </row>
    <row r="138" spans="1:6">
      <c r="A138" s="1" t="s">
        <v>19</v>
      </c>
      <c r="B138" s="2" t="s">
        <v>13</v>
      </c>
      <c r="C138" s="2" t="s">
        <v>8</v>
      </c>
      <c r="D138" s="3">
        <v>43277</v>
      </c>
      <c r="E138" s="3">
        <v>43277.609722222202</v>
      </c>
      <c r="F138" s="4">
        <v>43277</v>
      </c>
    </row>
    <row r="139" spans="1:6">
      <c r="A139" s="1" t="s">
        <v>18</v>
      </c>
      <c r="B139" s="2" t="s">
        <v>7</v>
      </c>
      <c r="C139" s="2" t="s">
        <v>8</v>
      </c>
      <c r="D139" s="3">
        <v>43278</v>
      </c>
      <c r="E139" s="3">
        <v>43362.431944444397</v>
      </c>
      <c r="F139" s="4">
        <v>43362</v>
      </c>
    </row>
    <row r="140" spans="1:6">
      <c r="A140" s="1" t="s">
        <v>19</v>
      </c>
      <c r="B140" s="2" t="s">
        <v>10</v>
      </c>
      <c r="C140" s="2" t="s">
        <v>8</v>
      </c>
      <c r="D140" s="3">
        <v>43278</v>
      </c>
      <c r="E140" s="3">
        <v>43279.504861111098</v>
      </c>
      <c r="F140" s="4">
        <v>43279</v>
      </c>
    </row>
    <row r="141" spans="1:6">
      <c r="A141" s="1" t="s">
        <v>19</v>
      </c>
      <c r="B141" s="2" t="s">
        <v>13</v>
      </c>
      <c r="C141" s="2" t="s">
        <v>8</v>
      </c>
      <c r="D141" s="3">
        <v>43279</v>
      </c>
      <c r="E141" s="3">
        <v>43279.560416666704</v>
      </c>
      <c r="F141" s="4">
        <v>43279</v>
      </c>
    </row>
    <row r="142" spans="1:6">
      <c r="A142" s="1" t="s">
        <v>21</v>
      </c>
      <c r="B142" s="2" t="s">
        <v>7</v>
      </c>
      <c r="C142" s="2" t="s">
        <v>8</v>
      </c>
      <c r="D142" s="3">
        <v>43280</v>
      </c>
      <c r="E142" s="3">
        <v>43291.721527777801</v>
      </c>
      <c r="F142" s="4">
        <v>43292</v>
      </c>
    </row>
    <row r="143" spans="1:6">
      <c r="A143" s="1" t="s">
        <v>9</v>
      </c>
      <c r="B143" s="2" t="s">
        <v>13</v>
      </c>
      <c r="C143" s="2" t="s">
        <v>8</v>
      </c>
      <c r="D143" s="3">
        <v>43280</v>
      </c>
      <c r="E143" s="3">
        <v>43280.472916666702</v>
      </c>
      <c r="F143" s="4">
        <v>43280</v>
      </c>
    </row>
    <row r="144" spans="1:6">
      <c r="A144" s="1" t="s">
        <v>19</v>
      </c>
      <c r="B144" s="2" t="s">
        <v>7</v>
      </c>
      <c r="C144" s="2" t="s">
        <v>8</v>
      </c>
      <c r="D144" s="3">
        <v>43280</v>
      </c>
      <c r="E144" s="3">
        <v>43280.6743055556</v>
      </c>
      <c r="F144" s="4">
        <v>43280</v>
      </c>
    </row>
    <row r="145" spans="1:6">
      <c r="A145" s="1" t="s">
        <v>6</v>
      </c>
      <c r="B145" s="2" t="s">
        <v>7</v>
      </c>
      <c r="C145" s="2" t="s">
        <v>8</v>
      </c>
      <c r="D145" s="3">
        <v>43277</v>
      </c>
      <c r="E145" s="3">
        <v>43283.434722222199</v>
      </c>
      <c r="F145" s="4">
        <v>43283</v>
      </c>
    </row>
    <row r="146" spans="1:6">
      <c r="A146" s="1" t="s">
        <v>29</v>
      </c>
      <c r="B146" s="2" t="s">
        <v>7</v>
      </c>
      <c r="C146" s="2" t="s">
        <v>8</v>
      </c>
      <c r="D146" s="3">
        <v>43280</v>
      </c>
      <c r="E146" s="3">
        <v>43326.620833333298</v>
      </c>
      <c r="F146" s="4">
        <v>43326</v>
      </c>
    </row>
    <row r="147" spans="1:6">
      <c r="A147" s="1" t="s">
        <v>21</v>
      </c>
      <c r="B147" s="2" t="s">
        <v>10</v>
      </c>
      <c r="C147" s="2" t="s">
        <v>8</v>
      </c>
      <c r="D147" s="3">
        <v>43283</v>
      </c>
      <c r="E147" s="3">
        <v>43290.5534722222</v>
      </c>
      <c r="F147" s="4">
        <v>43290</v>
      </c>
    </row>
    <row r="148" spans="1:6">
      <c r="A148" s="1" t="s">
        <v>19</v>
      </c>
      <c r="B148" s="2" t="s">
        <v>10</v>
      </c>
      <c r="C148" s="2" t="s">
        <v>8</v>
      </c>
      <c r="D148" s="3">
        <v>43285</v>
      </c>
      <c r="E148" s="3">
        <v>43285.432638888902</v>
      </c>
      <c r="F148" s="4">
        <v>43285</v>
      </c>
    </row>
    <row r="149" spans="1:6">
      <c r="A149" s="1" t="s">
        <v>16</v>
      </c>
      <c r="B149" s="2" t="s">
        <v>7</v>
      </c>
      <c r="C149" s="2" t="s">
        <v>8</v>
      </c>
      <c r="D149" s="3">
        <v>43285</v>
      </c>
      <c r="E149" s="3">
        <v>43313.926388888904</v>
      </c>
      <c r="F149" s="4">
        <v>43313</v>
      </c>
    </row>
    <row r="150" spans="1:6">
      <c r="A150" s="1" t="s">
        <v>19</v>
      </c>
      <c r="B150" s="2" t="s">
        <v>7</v>
      </c>
      <c r="C150" s="2" t="s">
        <v>8</v>
      </c>
      <c r="D150" s="3">
        <v>43286</v>
      </c>
      <c r="E150" s="3">
        <v>43287.347916666702</v>
      </c>
      <c r="F150" s="4">
        <v>43287</v>
      </c>
    </row>
    <row r="151" spans="1:6">
      <c r="A151" s="1" t="s">
        <v>21</v>
      </c>
      <c r="B151" s="2" t="s">
        <v>10</v>
      </c>
      <c r="C151" s="2" t="s">
        <v>8</v>
      </c>
      <c r="D151" s="3">
        <v>43286</v>
      </c>
      <c r="E151" s="3">
        <v>43287.400694444397</v>
      </c>
      <c r="F151" s="4">
        <v>43287</v>
      </c>
    </row>
    <row r="152" spans="1:6">
      <c r="A152" s="1" t="s">
        <v>21</v>
      </c>
      <c r="B152" s="2" t="s">
        <v>10</v>
      </c>
      <c r="C152" s="2" t="s">
        <v>8</v>
      </c>
      <c r="D152" s="3">
        <v>43286</v>
      </c>
      <c r="E152" s="3">
        <v>43287.402083333298</v>
      </c>
      <c r="F152" s="4">
        <v>43287</v>
      </c>
    </row>
    <row r="153" spans="1:6">
      <c r="A153" s="1" t="s">
        <v>21</v>
      </c>
      <c r="B153" s="2" t="s">
        <v>24</v>
      </c>
      <c r="C153" s="2" t="s">
        <v>8</v>
      </c>
      <c r="D153" s="3">
        <v>43286</v>
      </c>
      <c r="E153" s="3">
        <v>43287.402083333298</v>
      </c>
      <c r="F153" s="4">
        <v>43287</v>
      </c>
    </row>
    <row r="154" spans="1:6">
      <c r="A154" s="1" t="s">
        <v>19</v>
      </c>
      <c r="B154" s="2" t="s">
        <v>10</v>
      </c>
      <c r="C154" s="2" t="s">
        <v>8</v>
      </c>
      <c r="D154" s="3">
        <v>43286</v>
      </c>
      <c r="E154" s="3">
        <v>43290.393750000003</v>
      </c>
      <c r="F154" s="4">
        <v>43290</v>
      </c>
    </row>
    <row r="155" spans="1:6">
      <c r="A155" s="1" t="s">
        <v>9</v>
      </c>
      <c r="B155" s="2" t="s">
        <v>10</v>
      </c>
      <c r="C155" s="2" t="s">
        <v>8</v>
      </c>
      <c r="D155" s="3">
        <v>43290</v>
      </c>
      <c r="E155" s="3">
        <v>43314.511111111096</v>
      </c>
      <c r="F155" s="4">
        <v>43315</v>
      </c>
    </row>
    <row r="156" spans="1:6">
      <c r="A156" s="1" t="s">
        <v>9</v>
      </c>
      <c r="B156" s="2" t="s">
        <v>10</v>
      </c>
      <c r="C156" s="2" t="s">
        <v>8</v>
      </c>
      <c r="D156" s="3">
        <v>43290</v>
      </c>
      <c r="E156" s="3">
        <v>43327.386805555601</v>
      </c>
      <c r="F156" s="4">
        <v>43327</v>
      </c>
    </row>
    <row r="157" spans="1:6">
      <c r="A157" s="1" t="s">
        <v>6</v>
      </c>
      <c r="B157" s="2" t="s">
        <v>7</v>
      </c>
      <c r="C157" s="2" t="s">
        <v>8</v>
      </c>
      <c r="D157" s="3">
        <v>43290</v>
      </c>
      <c r="E157" s="3">
        <v>43291.395833333299</v>
      </c>
      <c r="F157" s="4">
        <v>43291</v>
      </c>
    </row>
    <row r="158" spans="1:6">
      <c r="A158" s="1" t="s">
        <v>31</v>
      </c>
      <c r="B158" s="2" t="s">
        <v>7</v>
      </c>
      <c r="C158" s="2" t="s">
        <v>8</v>
      </c>
      <c r="D158" s="3">
        <v>43291</v>
      </c>
      <c r="E158" s="3">
        <v>43292.577777777798</v>
      </c>
      <c r="F158" s="4">
        <v>43292</v>
      </c>
    </row>
    <row r="159" spans="1:6">
      <c r="A159" s="1" t="s">
        <v>9</v>
      </c>
      <c r="B159" s="2" t="s">
        <v>10</v>
      </c>
      <c r="C159" s="2" t="s">
        <v>8</v>
      </c>
      <c r="D159" s="3">
        <v>43294</v>
      </c>
      <c r="E159" s="3">
        <v>43307.626388888901</v>
      </c>
      <c r="F159" s="4">
        <v>43311</v>
      </c>
    </row>
    <row r="160" spans="1:6">
      <c r="A160" s="1" t="s">
        <v>21</v>
      </c>
      <c r="B160" s="2" t="s">
        <v>13</v>
      </c>
      <c r="C160" s="2" t="s">
        <v>8</v>
      </c>
      <c r="D160" s="3">
        <v>43294</v>
      </c>
      <c r="E160" s="3">
        <v>43294.447222222203</v>
      </c>
      <c r="F160" s="4">
        <v>43297</v>
      </c>
    </row>
    <row r="161" spans="1:6">
      <c r="A161" s="1" t="s">
        <v>19</v>
      </c>
      <c r="B161" s="2" t="s">
        <v>7</v>
      </c>
      <c r="C161" s="2" t="s">
        <v>8</v>
      </c>
      <c r="D161" s="3">
        <v>43294</v>
      </c>
      <c r="E161" s="3">
        <v>43294.652083333298</v>
      </c>
      <c r="F161" s="4">
        <v>43294</v>
      </c>
    </row>
    <row r="162" spans="1:6">
      <c r="A162" s="1" t="s">
        <v>19</v>
      </c>
      <c r="B162" s="2" t="s">
        <v>7</v>
      </c>
      <c r="C162" s="2" t="s">
        <v>8</v>
      </c>
      <c r="D162" s="3">
        <v>43296</v>
      </c>
      <c r="E162" s="3">
        <v>43297.365277777797</v>
      </c>
      <c r="F162" s="4">
        <v>43297</v>
      </c>
    </row>
    <row r="163" spans="1:6">
      <c r="A163" s="1" t="s">
        <v>25</v>
      </c>
      <c r="B163" s="2" t="s">
        <v>13</v>
      </c>
      <c r="C163" s="2" t="s">
        <v>8</v>
      </c>
      <c r="D163" s="3">
        <v>43294</v>
      </c>
      <c r="E163" s="3">
        <v>43314.650694444397</v>
      </c>
      <c r="F163" s="4">
        <v>43322</v>
      </c>
    </row>
    <row r="164" spans="1:6">
      <c r="A164" s="1" t="s">
        <v>25</v>
      </c>
      <c r="B164" s="2" t="s">
        <v>13</v>
      </c>
      <c r="C164" s="2" t="s">
        <v>8</v>
      </c>
      <c r="D164" s="3">
        <v>43294</v>
      </c>
      <c r="E164" s="3">
        <v>43314.651388888902</v>
      </c>
      <c r="F164" s="4">
        <v>43322</v>
      </c>
    </row>
    <row r="165" spans="1:6">
      <c r="A165" s="1" t="s">
        <v>19</v>
      </c>
      <c r="B165" s="2" t="s">
        <v>7</v>
      </c>
      <c r="C165" s="2" t="s">
        <v>8</v>
      </c>
      <c r="D165" s="3">
        <v>43297</v>
      </c>
      <c r="E165" s="3">
        <v>43298</v>
      </c>
      <c r="F165" s="4">
        <v>43298</v>
      </c>
    </row>
    <row r="166" spans="1:6">
      <c r="A166" s="1" t="s">
        <v>9</v>
      </c>
      <c r="B166" s="2" t="s">
        <v>7</v>
      </c>
      <c r="C166" s="2" t="s">
        <v>8</v>
      </c>
      <c r="D166" s="3">
        <v>43297</v>
      </c>
      <c r="E166" s="3">
        <v>43312.463888888902</v>
      </c>
      <c r="F166" s="4">
        <v>43314</v>
      </c>
    </row>
    <row r="167" spans="1:6">
      <c r="A167" s="1" t="s">
        <v>9</v>
      </c>
      <c r="B167" s="2" t="s">
        <v>13</v>
      </c>
      <c r="C167" s="2" t="s">
        <v>8</v>
      </c>
      <c r="D167" s="3">
        <v>43299</v>
      </c>
      <c r="E167" s="3">
        <v>43305.467361111099</v>
      </c>
      <c r="F167" s="4">
        <v>43305</v>
      </c>
    </row>
    <row r="168" spans="1:6">
      <c r="A168" s="1" t="s">
        <v>19</v>
      </c>
      <c r="B168" s="2" t="s">
        <v>7</v>
      </c>
      <c r="C168" s="2" t="s">
        <v>8</v>
      </c>
      <c r="D168" s="3">
        <v>43299</v>
      </c>
      <c r="E168" s="3">
        <v>43299</v>
      </c>
      <c r="F168" s="4">
        <v>43300</v>
      </c>
    </row>
    <row r="169" spans="1:6">
      <c r="A169" s="1" t="s">
        <v>9</v>
      </c>
      <c r="B169" s="2" t="s">
        <v>13</v>
      </c>
      <c r="C169" s="2" t="s">
        <v>8</v>
      </c>
      <c r="D169" s="3">
        <v>43300</v>
      </c>
      <c r="E169" s="3">
        <v>43304.600694444402</v>
      </c>
      <c r="F169" s="4">
        <v>43304</v>
      </c>
    </row>
    <row r="170" spans="1:6">
      <c r="A170" s="1" t="s">
        <v>21</v>
      </c>
      <c r="B170" s="2" t="s">
        <v>13</v>
      </c>
      <c r="C170" s="2" t="s">
        <v>8</v>
      </c>
      <c r="D170" s="3">
        <v>43304</v>
      </c>
      <c r="E170" s="3">
        <v>43305.520833333299</v>
      </c>
      <c r="F170" s="4">
        <v>43311</v>
      </c>
    </row>
    <row r="171" spans="1:6">
      <c r="A171" s="1" t="s">
        <v>21</v>
      </c>
      <c r="B171" s="2" t="s">
        <v>7</v>
      </c>
      <c r="C171" s="2" t="s">
        <v>8</v>
      </c>
      <c r="D171" s="3">
        <v>43301</v>
      </c>
      <c r="E171" s="3">
        <v>43304.556250000001</v>
      </c>
      <c r="F171" s="4">
        <v>43305</v>
      </c>
    </row>
    <row r="172" spans="1:6">
      <c r="A172" s="1" t="s">
        <v>21</v>
      </c>
      <c r="B172" s="2" t="s">
        <v>7</v>
      </c>
      <c r="C172" s="2" t="s">
        <v>8</v>
      </c>
      <c r="D172" s="3">
        <v>43301</v>
      </c>
      <c r="E172" s="3">
        <v>43305.464583333298</v>
      </c>
      <c r="F172" s="4">
        <v>43305</v>
      </c>
    </row>
    <row r="173" spans="1:6">
      <c r="A173" s="1" t="s">
        <v>21</v>
      </c>
      <c r="B173" s="2" t="s">
        <v>7</v>
      </c>
      <c r="C173" s="2" t="s">
        <v>8</v>
      </c>
      <c r="D173" s="3">
        <v>43301</v>
      </c>
      <c r="E173" s="3">
        <v>43304.568055555603</v>
      </c>
      <c r="F173" s="4">
        <v>43305</v>
      </c>
    </row>
    <row r="174" spans="1:6">
      <c r="A174" s="1" t="s">
        <v>21</v>
      </c>
      <c r="B174" s="2" t="s">
        <v>7</v>
      </c>
      <c r="C174" s="2" t="s">
        <v>8</v>
      </c>
      <c r="D174" s="3">
        <v>43301</v>
      </c>
      <c r="E174" s="3">
        <v>43304.5756944444</v>
      </c>
      <c r="F174" s="4">
        <v>43305</v>
      </c>
    </row>
    <row r="175" spans="1:6">
      <c r="A175" s="1" t="s">
        <v>21</v>
      </c>
      <c r="B175" s="2" t="s">
        <v>7</v>
      </c>
      <c r="C175" s="2" t="s">
        <v>8</v>
      </c>
      <c r="D175" s="3">
        <v>43301</v>
      </c>
      <c r="E175" s="3">
        <v>43304.579861111102</v>
      </c>
      <c r="F175" s="4">
        <v>43305</v>
      </c>
    </row>
    <row r="176" spans="1:6">
      <c r="A176" s="1" t="s">
        <v>21</v>
      </c>
      <c r="B176" s="2" t="s">
        <v>7</v>
      </c>
      <c r="C176" s="2" t="s">
        <v>8</v>
      </c>
      <c r="D176" s="3">
        <v>43301</v>
      </c>
      <c r="E176" s="3">
        <v>43304.594444444403</v>
      </c>
      <c r="F176" s="4">
        <v>43305</v>
      </c>
    </row>
    <row r="177" spans="1:6">
      <c r="A177" s="1" t="s">
        <v>22</v>
      </c>
      <c r="B177" s="2" t="s">
        <v>13</v>
      </c>
      <c r="C177" s="2" t="s">
        <v>8</v>
      </c>
      <c r="D177" s="3">
        <v>43301</v>
      </c>
      <c r="E177" s="3">
        <v>43304.666666666701</v>
      </c>
      <c r="F177" s="4">
        <v>43305</v>
      </c>
    </row>
    <row r="178" spans="1:6">
      <c r="A178" s="1" t="s">
        <v>21</v>
      </c>
      <c r="B178" s="2" t="s">
        <v>7</v>
      </c>
      <c r="C178" s="2" t="s">
        <v>8</v>
      </c>
      <c r="D178" s="3">
        <v>43301</v>
      </c>
      <c r="E178" s="3">
        <v>43304.632638888899</v>
      </c>
      <c r="F178" s="4">
        <v>43305</v>
      </c>
    </row>
    <row r="179" spans="1:6">
      <c r="A179" s="1" t="s">
        <v>21</v>
      </c>
      <c r="B179" s="2" t="s">
        <v>7</v>
      </c>
      <c r="C179" s="2" t="s">
        <v>8</v>
      </c>
      <c r="D179" s="3">
        <v>43301</v>
      </c>
      <c r="E179" s="3">
        <v>43304.636805555601</v>
      </c>
      <c r="F179" s="4">
        <v>43305</v>
      </c>
    </row>
    <row r="180" spans="1:6">
      <c r="A180" s="1" t="s">
        <v>21</v>
      </c>
      <c r="B180" s="2" t="s">
        <v>10</v>
      </c>
      <c r="C180" s="2" t="s">
        <v>8</v>
      </c>
      <c r="D180" s="3">
        <v>43301</v>
      </c>
      <c r="E180" s="3">
        <v>43304.640277777798</v>
      </c>
      <c r="F180" s="4">
        <v>43305</v>
      </c>
    </row>
    <row r="181" spans="1:6">
      <c r="A181" s="1" t="s">
        <v>9</v>
      </c>
      <c r="B181" s="2" t="s">
        <v>10</v>
      </c>
      <c r="C181" s="2" t="s">
        <v>8</v>
      </c>
      <c r="D181" s="3">
        <v>43304</v>
      </c>
      <c r="E181" s="3">
        <v>43305.429861111101</v>
      </c>
      <c r="F181" s="4">
        <v>43311</v>
      </c>
    </row>
    <row r="182" spans="1:6">
      <c r="A182" s="1" t="s">
        <v>21</v>
      </c>
      <c r="B182" s="2" t="s">
        <v>10</v>
      </c>
      <c r="C182" s="2" t="s">
        <v>8</v>
      </c>
      <c r="D182" s="3">
        <v>43304</v>
      </c>
      <c r="E182" s="3">
        <v>43305.434027777803</v>
      </c>
      <c r="F182" s="4">
        <v>43306</v>
      </c>
    </row>
    <row r="183" spans="1:6">
      <c r="A183" s="1" t="s">
        <v>19</v>
      </c>
      <c r="B183" s="2" t="s">
        <v>10</v>
      </c>
      <c r="C183" s="2" t="s">
        <v>8</v>
      </c>
      <c r="D183" s="3">
        <v>43305</v>
      </c>
      <c r="E183" s="3">
        <v>43305.466666666704</v>
      </c>
      <c r="F183" s="4">
        <v>43305</v>
      </c>
    </row>
    <row r="184" spans="1:6">
      <c r="A184" s="1" t="s">
        <v>19</v>
      </c>
      <c r="B184" s="2" t="s">
        <v>10</v>
      </c>
      <c r="C184" s="2" t="s">
        <v>8</v>
      </c>
      <c r="D184" s="3">
        <v>43305</v>
      </c>
      <c r="E184" s="3">
        <v>43305.493750000001</v>
      </c>
      <c r="F184" s="4">
        <v>43305</v>
      </c>
    </row>
    <row r="185" spans="1:6">
      <c r="A185" s="1" t="s">
        <v>17</v>
      </c>
      <c r="B185" s="2" t="s">
        <v>7</v>
      </c>
      <c r="C185" s="2" t="s">
        <v>8</v>
      </c>
      <c r="D185" s="3">
        <v>43306</v>
      </c>
      <c r="E185" s="3">
        <v>43307.6340277778</v>
      </c>
      <c r="F185" s="4">
        <v>43312</v>
      </c>
    </row>
    <row r="186" spans="1:6">
      <c r="A186" s="1" t="s">
        <v>9</v>
      </c>
      <c r="B186" s="2" t="s">
        <v>10</v>
      </c>
      <c r="C186" s="2" t="s">
        <v>8</v>
      </c>
      <c r="D186" s="3">
        <v>43306</v>
      </c>
      <c r="E186" s="3">
        <v>43340.4</v>
      </c>
      <c r="F186" s="4">
        <v>43340</v>
      </c>
    </row>
    <row r="187" spans="1:6">
      <c r="A187" s="1" t="s">
        <v>21</v>
      </c>
      <c r="B187" s="2" t="s">
        <v>13</v>
      </c>
      <c r="C187" s="2" t="s">
        <v>8</v>
      </c>
      <c r="D187" s="3">
        <v>43306</v>
      </c>
      <c r="E187" s="3">
        <v>43307.639583333301</v>
      </c>
      <c r="F187" s="4">
        <v>43311</v>
      </c>
    </row>
    <row r="188" spans="1:6">
      <c r="A188" s="1" t="s">
        <v>6</v>
      </c>
      <c r="B188" s="2" t="s">
        <v>7</v>
      </c>
      <c r="C188" s="2" t="s">
        <v>8</v>
      </c>
      <c r="D188" s="3">
        <v>43306</v>
      </c>
      <c r="E188" s="3">
        <v>43307.672916666699</v>
      </c>
      <c r="F188" s="4">
        <v>43312</v>
      </c>
    </row>
    <row r="189" spans="1:6">
      <c r="A189" s="1" t="s">
        <v>19</v>
      </c>
      <c r="B189" s="2" t="s">
        <v>13</v>
      </c>
      <c r="C189" s="2" t="s">
        <v>8</v>
      </c>
      <c r="D189" s="3">
        <v>43306</v>
      </c>
      <c r="E189" s="3">
        <v>43311.480555555601</v>
      </c>
      <c r="F189" s="4">
        <v>43311</v>
      </c>
    </row>
    <row r="190" spans="1:6">
      <c r="A190" s="1" t="s">
        <v>6</v>
      </c>
      <c r="B190" s="2" t="s">
        <v>7</v>
      </c>
      <c r="C190" s="2" t="s">
        <v>8</v>
      </c>
      <c r="D190" s="3">
        <v>43308</v>
      </c>
      <c r="E190" s="3">
        <v>43311.390277777798</v>
      </c>
      <c r="F190" s="4">
        <v>43311</v>
      </c>
    </row>
    <row r="191" spans="1:6">
      <c r="A191" s="1" t="s">
        <v>19</v>
      </c>
      <c r="B191" s="2" t="s">
        <v>13</v>
      </c>
      <c r="C191" s="2" t="s">
        <v>8</v>
      </c>
      <c r="D191" s="3">
        <v>43308</v>
      </c>
      <c r="E191" s="3">
        <v>43311.362500000003</v>
      </c>
      <c r="F191" s="4">
        <v>43311</v>
      </c>
    </row>
    <row r="192" spans="1:6">
      <c r="A192" s="1" t="s">
        <v>9</v>
      </c>
      <c r="B192" s="2" t="s">
        <v>13</v>
      </c>
      <c r="C192" s="2" t="s">
        <v>8</v>
      </c>
      <c r="D192" s="3">
        <v>43311</v>
      </c>
      <c r="E192" s="3">
        <v>43311.409027777801</v>
      </c>
      <c r="F192" s="4">
        <v>43311</v>
      </c>
    </row>
    <row r="193" spans="1:6">
      <c r="A193" s="1" t="s">
        <v>21</v>
      </c>
      <c r="B193" s="2" t="s">
        <v>13</v>
      </c>
      <c r="C193" s="2" t="s">
        <v>8</v>
      </c>
      <c r="D193" s="3">
        <v>43309</v>
      </c>
      <c r="E193" s="3">
        <v>43314.537499999999</v>
      </c>
      <c r="F193" s="4">
        <v>43314</v>
      </c>
    </row>
    <row r="194" spans="1:6">
      <c r="A194" s="1" t="s">
        <v>21</v>
      </c>
      <c r="B194" s="2" t="s">
        <v>7</v>
      </c>
      <c r="C194" s="2" t="s">
        <v>8</v>
      </c>
      <c r="D194" s="3">
        <v>43309</v>
      </c>
      <c r="E194" s="3">
        <v>43314.535416666702</v>
      </c>
      <c r="F194" s="4">
        <v>43314</v>
      </c>
    </row>
    <row r="195" spans="1:6">
      <c r="A195" s="1" t="s">
        <v>6</v>
      </c>
      <c r="B195" s="2" t="s">
        <v>7</v>
      </c>
      <c r="C195" s="2" t="s">
        <v>8</v>
      </c>
      <c r="D195" s="3">
        <v>43312</v>
      </c>
      <c r="E195" s="3">
        <v>43312.563888888901</v>
      </c>
      <c r="F195" s="4">
        <v>43312</v>
      </c>
    </row>
    <row r="196" spans="1:6">
      <c r="A196" s="1" t="s">
        <v>17</v>
      </c>
      <c r="B196" s="2" t="s">
        <v>7</v>
      </c>
      <c r="C196" s="2" t="s">
        <v>8</v>
      </c>
      <c r="D196" s="3">
        <v>43306</v>
      </c>
      <c r="E196" s="3">
        <v>43306</v>
      </c>
      <c r="F196" s="4">
        <v>43312</v>
      </c>
    </row>
    <row r="197" spans="1:6">
      <c r="A197" s="1" t="s">
        <v>17</v>
      </c>
      <c r="B197" s="2" t="s">
        <v>7</v>
      </c>
      <c r="C197" s="2" t="s">
        <v>8</v>
      </c>
      <c r="D197" s="3">
        <v>43306</v>
      </c>
      <c r="E197" s="3">
        <v>43313.3618055556</v>
      </c>
      <c r="F197" s="4">
        <v>43312</v>
      </c>
    </row>
    <row r="198" spans="1:6">
      <c r="A198" s="1" t="s">
        <v>17</v>
      </c>
      <c r="B198" s="2" t="s">
        <v>7</v>
      </c>
      <c r="C198" s="2" t="s">
        <v>8</v>
      </c>
      <c r="D198" s="3">
        <v>43306</v>
      </c>
      <c r="E198" s="3">
        <v>43306</v>
      </c>
      <c r="F198" s="4">
        <v>43312</v>
      </c>
    </row>
    <row r="199" spans="1:6">
      <c r="A199" s="1" t="s">
        <v>17</v>
      </c>
      <c r="B199" s="2" t="s">
        <v>7</v>
      </c>
      <c r="C199" s="2" t="s">
        <v>8</v>
      </c>
      <c r="D199" s="3">
        <v>43311</v>
      </c>
      <c r="E199" s="3">
        <v>43313.365277777797</v>
      </c>
      <c r="F199" s="4">
        <v>43312</v>
      </c>
    </row>
    <row r="200" spans="1:6">
      <c r="A200" s="1" t="s">
        <v>19</v>
      </c>
      <c r="B200" s="2" t="s">
        <v>10</v>
      </c>
      <c r="C200" s="2" t="s">
        <v>8</v>
      </c>
      <c r="D200" s="3">
        <v>43312</v>
      </c>
      <c r="E200" s="3">
        <v>43313.377083333296</v>
      </c>
      <c r="F200" s="4">
        <v>43313</v>
      </c>
    </row>
    <row r="201" spans="1:6">
      <c r="A201" s="1" t="s">
        <v>19</v>
      </c>
      <c r="B201" s="2" t="s">
        <v>10</v>
      </c>
      <c r="C201" s="2" t="s">
        <v>8</v>
      </c>
      <c r="D201" s="3">
        <v>43312</v>
      </c>
      <c r="E201" s="3">
        <v>43313.386805555601</v>
      </c>
      <c r="F201" s="4">
        <v>43313</v>
      </c>
    </row>
    <row r="202" spans="1:6">
      <c r="A202" s="1" t="s">
        <v>17</v>
      </c>
      <c r="B202" s="2" t="s">
        <v>7</v>
      </c>
      <c r="C202" s="2" t="s">
        <v>8</v>
      </c>
      <c r="D202" s="3">
        <v>43311</v>
      </c>
      <c r="E202" s="3">
        <v>43311</v>
      </c>
      <c r="F202" s="4">
        <v>43312</v>
      </c>
    </row>
    <row r="203" spans="1:6">
      <c r="A203" s="1" t="s">
        <v>19</v>
      </c>
      <c r="B203" s="2" t="s">
        <v>7</v>
      </c>
      <c r="C203" s="2" t="s">
        <v>8</v>
      </c>
      <c r="D203" s="3">
        <v>43313</v>
      </c>
      <c r="E203" s="3">
        <v>43313.506249999999</v>
      </c>
      <c r="F203" s="4">
        <v>43313</v>
      </c>
    </row>
    <row r="204" spans="1:6">
      <c r="A204" s="1" t="s">
        <v>19</v>
      </c>
      <c r="B204" s="2" t="s">
        <v>13</v>
      </c>
      <c r="C204" s="2" t="s">
        <v>8</v>
      </c>
      <c r="D204" s="3">
        <v>43313</v>
      </c>
      <c r="E204" s="3">
        <v>43314.591666666704</v>
      </c>
      <c r="F204" s="4">
        <v>43314</v>
      </c>
    </row>
    <row r="205" spans="1:6">
      <c r="A205" s="1" t="s">
        <v>9</v>
      </c>
      <c r="B205" s="2" t="s">
        <v>7</v>
      </c>
      <c r="C205" s="2" t="s">
        <v>8</v>
      </c>
      <c r="D205" s="3">
        <v>43313</v>
      </c>
      <c r="E205" s="3">
        <v>43314.565972222197</v>
      </c>
      <c r="F205" s="4">
        <v>43326</v>
      </c>
    </row>
    <row r="206" spans="1:6">
      <c r="A206" s="1" t="s">
        <v>16</v>
      </c>
      <c r="B206" s="2" t="s">
        <v>10</v>
      </c>
      <c r="C206" s="2" t="s">
        <v>8</v>
      </c>
      <c r="D206" s="3">
        <v>43313</v>
      </c>
      <c r="E206" s="3">
        <v>43314.592361111099</v>
      </c>
      <c r="F206" s="4">
        <v>43319</v>
      </c>
    </row>
    <row r="207" spans="1:6">
      <c r="A207" s="1" t="s">
        <v>9</v>
      </c>
      <c r="B207" s="2" t="s">
        <v>26</v>
      </c>
      <c r="C207" s="2" t="s">
        <v>8</v>
      </c>
      <c r="D207" s="3">
        <v>43314</v>
      </c>
      <c r="E207" s="3">
        <v>43314.683333333298</v>
      </c>
      <c r="F207" s="4">
        <v>43318</v>
      </c>
    </row>
    <row r="208" spans="1:6">
      <c r="A208" s="1" t="s">
        <v>9</v>
      </c>
      <c r="B208" s="2" t="s">
        <v>7</v>
      </c>
      <c r="C208" s="2" t="s">
        <v>8</v>
      </c>
      <c r="D208" s="3">
        <v>43314</v>
      </c>
      <c r="E208" s="3">
        <v>43314.530555555597</v>
      </c>
      <c r="F208" s="4">
        <v>43320</v>
      </c>
    </row>
    <row r="209" spans="1:6">
      <c r="A209" s="1" t="s">
        <v>19</v>
      </c>
      <c r="B209" s="2" t="s">
        <v>10</v>
      </c>
      <c r="C209" s="2" t="s">
        <v>8</v>
      </c>
      <c r="D209" s="3">
        <v>43314</v>
      </c>
      <c r="E209" s="3">
        <v>43314.677777777797</v>
      </c>
      <c r="F209" s="4">
        <v>43314</v>
      </c>
    </row>
    <row r="210" spans="1:6">
      <c r="A210" s="1" t="s">
        <v>9</v>
      </c>
      <c r="B210" s="2" t="s">
        <v>13</v>
      </c>
      <c r="C210" s="2" t="s">
        <v>8</v>
      </c>
      <c r="D210" s="3">
        <v>43315</v>
      </c>
      <c r="E210" s="3">
        <v>43315.71875</v>
      </c>
      <c r="F210" s="4">
        <v>43315</v>
      </c>
    </row>
    <row r="211" spans="1:6">
      <c r="A211" s="1" t="s">
        <v>17</v>
      </c>
      <c r="B211" s="2" t="s">
        <v>7</v>
      </c>
      <c r="C211" s="2" t="s">
        <v>8</v>
      </c>
      <c r="D211" s="3">
        <v>43313</v>
      </c>
      <c r="E211" s="3">
        <v>43318.392361111102</v>
      </c>
      <c r="F211" s="4">
        <v>43313</v>
      </c>
    </row>
    <row r="212" spans="1:6">
      <c r="A212" s="1" t="s">
        <v>19</v>
      </c>
      <c r="B212" s="2" t="s">
        <v>7</v>
      </c>
      <c r="C212" s="2" t="s">
        <v>8</v>
      </c>
      <c r="D212" s="3">
        <v>43319</v>
      </c>
      <c r="E212" s="3">
        <v>43319.451388888898</v>
      </c>
      <c r="F212" s="4">
        <v>43319</v>
      </c>
    </row>
    <row r="213" spans="1:6">
      <c r="A213" s="1" t="s">
        <v>9</v>
      </c>
      <c r="B213" s="2" t="s">
        <v>10</v>
      </c>
      <c r="C213" s="2" t="s">
        <v>8</v>
      </c>
      <c r="D213" s="3">
        <v>43319</v>
      </c>
      <c r="E213" s="3">
        <v>43319.6472222222</v>
      </c>
      <c r="F213" s="4">
        <v>43319</v>
      </c>
    </row>
    <row r="214" spans="1:6">
      <c r="A214" s="1" t="s">
        <v>19</v>
      </c>
      <c r="B214" s="2" t="s">
        <v>13</v>
      </c>
      <c r="C214" s="2" t="s">
        <v>8</v>
      </c>
      <c r="D214" s="3">
        <v>43321</v>
      </c>
      <c r="E214" s="3">
        <v>43321.460416666698</v>
      </c>
      <c r="F214" s="4">
        <v>43321</v>
      </c>
    </row>
    <row r="215" spans="1:6">
      <c r="A215" s="1" t="s">
        <v>21</v>
      </c>
      <c r="B215" s="2" t="s">
        <v>7</v>
      </c>
      <c r="C215" s="2" t="s">
        <v>8</v>
      </c>
      <c r="D215" s="3">
        <v>43321</v>
      </c>
      <c r="E215" s="3">
        <v>43321.518750000003</v>
      </c>
      <c r="F215" s="4">
        <v>43321</v>
      </c>
    </row>
    <row r="216" spans="1:6">
      <c r="A216" s="1" t="s">
        <v>19</v>
      </c>
      <c r="B216" s="2" t="s">
        <v>7</v>
      </c>
      <c r="C216" s="2" t="s">
        <v>8</v>
      </c>
      <c r="D216" s="3">
        <v>43321</v>
      </c>
      <c r="E216" s="3">
        <v>43321.548611111102</v>
      </c>
      <c r="F216" s="4">
        <v>43321</v>
      </c>
    </row>
    <row r="217" spans="1:6">
      <c r="A217" s="1" t="s">
        <v>6</v>
      </c>
      <c r="B217" s="2" t="s">
        <v>7</v>
      </c>
      <c r="C217" s="2" t="s">
        <v>8</v>
      </c>
      <c r="D217" s="3">
        <v>43321</v>
      </c>
      <c r="E217" s="3">
        <v>43362.467361111099</v>
      </c>
      <c r="F217" s="4">
        <v>43322</v>
      </c>
    </row>
    <row r="218" spans="1:6">
      <c r="A218" s="1" t="s">
        <v>16</v>
      </c>
      <c r="B218" s="2" t="s">
        <v>10</v>
      </c>
      <c r="C218" s="2" t="s">
        <v>8</v>
      </c>
      <c r="D218" s="3">
        <v>43321</v>
      </c>
      <c r="E218" s="3">
        <v>43342.421527777798</v>
      </c>
      <c r="F218" s="4">
        <v>43346</v>
      </c>
    </row>
    <row r="219" spans="1:6">
      <c r="A219" s="1" t="s">
        <v>15</v>
      </c>
      <c r="B219" s="2" t="s">
        <v>13</v>
      </c>
      <c r="C219" s="2" t="s">
        <v>8</v>
      </c>
      <c r="D219" s="3">
        <v>43321</v>
      </c>
      <c r="E219" s="3">
        <v>43374.640972222202</v>
      </c>
      <c r="F219" s="4">
        <v>43376</v>
      </c>
    </row>
    <row r="220" spans="1:6">
      <c r="A220" s="1" t="s">
        <v>19</v>
      </c>
      <c r="B220" s="2" t="s">
        <v>7</v>
      </c>
      <c r="C220" s="2" t="s">
        <v>8</v>
      </c>
      <c r="D220" s="3">
        <v>43322</v>
      </c>
      <c r="E220" s="3">
        <v>43322.435416666704</v>
      </c>
      <c r="F220" s="4">
        <v>43322</v>
      </c>
    </row>
    <row r="221" spans="1:6">
      <c r="A221" s="1" t="s">
        <v>18</v>
      </c>
      <c r="B221" s="2" t="s">
        <v>7</v>
      </c>
      <c r="C221" s="2" t="s">
        <v>8</v>
      </c>
      <c r="D221" s="3">
        <v>43322</v>
      </c>
      <c r="E221" s="3">
        <v>43340.620138888902</v>
      </c>
      <c r="F221" s="4">
        <v>43341</v>
      </c>
    </row>
    <row r="222" spans="1:6">
      <c r="A222" s="1" t="s">
        <v>21</v>
      </c>
      <c r="B222" s="2" t="s">
        <v>13</v>
      </c>
      <c r="C222" s="2" t="s">
        <v>8</v>
      </c>
      <c r="D222" s="3">
        <v>43321</v>
      </c>
      <c r="E222" s="3">
        <v>43328.6069444444</v>
      </c>
      <c r="F222" s="4">
        <v>43328</v>
      </c>
    </row>
    <row r="223" spans="1:6">
      <c r="A223" s="1" t="s">
        <v>19</v>
      </c>
      <c r="B223" s="2" t="s">
        <v>7</v>
      </c>
      <c r="C223" s="2" t="s">
        <v>8</v>
      </c>
      <c r="D223" s="3">
        <v>43325</v>
      </c>
      <c r="E223" s="3">
        <v>43326.439583333296</v>
      </c>
      <c r="F223" s="4">
        <v>43326</v>
      </c>
    </row>
    <row r="224" spans="1:6">
      <c r="A224" s="1" t="s">
        <v>16</v>
      </c>
      <c r="B224" s="2" t="s">
        <v>10</v>
      </c>
      <c r="C224" s="2" t="s">
        <v>8</v>
      </c>
      <c r="D224" s="3">
        <v>43325</v>
      </c>
      <c r="E224" s="3">
        <v>43342.440277777801</v>
      </c>
      <c r="F224" s="4">
        <v>43346</v>
      </c>
    </row>
    <row r="225" spans="1:6">
      <c r="A225" s="1" t="s">
        <v>21</v>
      </c>
      <c r="B225" s="2" t="s">
        <v>28</v>
      </c>
      <c r="C225" s="2" t="s">
        <v>8</v>
      </c>
      <c r="D225" s="3">
        <v>43326</v>
      </c>
      <c r="E225" s="3">
        <v>43343.478472222203</v>
      </c>
      <c r="F225" s="4">
        <v>43343</v>
      </c>
    </row>
    <row r="226" spans="1:6">
      <c r="A226" s="1" t="s">
        <v>21</v>
      </c>
      <c r="B226" s="2" t="s">
        <v>28</v>
      </c>
      <c r="C226" s="2" t="s">
        <v>8</v>
      </c>
      <c r="D226" s="3">
        <v>43326</v>
      </c>
      <c r="E226" s="3">
        <v>43343.470138888901</v>
      </c>
      <c r="F226" s="4">
        <v>43343</v>
      </c>
    </row>
    <row r="227" spans="1:6">
      <c r="A227" s="1" t="s">
        <v>19</v>
      </c>
      <c r="B227" s="2" t="s">
        <v>28</v>
      </c>
      <c r="C227" s="2" t="s">
        <v>8</v>
      </c>
      <c r="D227" s="3">
        <v>43327</v>
      </c>
      <c r="E227" s="3">
        <v>43327.488194444399</v>
      </c>
      <c r="F227" s="4">
        <v>43343</v>
      </c>
    </row>
    <row r="228" spans="1:6">
      <c r="A228" s="1" t="s">
        <v>21</v>
      </c>
      <c r="B228" s="2" t="s">
        <v>28</v>
      </c>
      <c r="C228" s="2" t="s">
        <v>8</v>
      </c>
      <c r="D228" s="3">
        <v>43327</v>
      </c>
      <c r="E228" s="3">
        <v>43343.482638888898</v>
      </c>
      <c r="F228" s="4">
        <v>43343</v>
      </c>
    </row>
    <row r="229" spans="1:6">
      <c r="A229" s="1" t="s">
        <v>19</v>
      </c>
      <c r="B229" s="2" t="s">
        <v>28</v>
      </c>
      <c r="C229" s="2" t="s">
        <v>8</v>
      </c>
      <c r="D229" s="3">
        <v>43327</v>
      </c>
      <c r="E229" s="3">
        <v>43329.410416666702</v>
      </c>
      <c r="F229" s="4">
        <v>43343</v>
      </c>
    </row>
    <row r="230" spans="1:6">
      <c r="A230" s="1" t="s">
        <v>21</v>
      </c>
      <c r="B230" s="2" t="s">
        <v>28</v>
      </c>
      <c r="C230" s="2" t="s">
        <v>8</v>
      </c>
      <c r="D230" s="3">
        <v>43327</v>
      </c>
      <c r="E230" s="3">
        <v>43343.480555555601</v>
      </c>
      <c r="F230" s="4">
        <v>43343</v>
      </c>
    </row>
    <row r="231" spans="1:6">
      <c r="A231" s="1" t="s">
        <v>19</v>
      </c>
      <c r="B231" s="2" t="s">
        <v>28</v>
      </c>
      <c r="C231" s="2" t="s">
        <v>8</v>
      </c>
      <c r="D231" s="3">
        <v>43327</v>
      </c>
      <c r="E231" s="3">
        <v>43327.648611111101</v>
      </c>
      <c r="F231" s="4">
        <v>43327</v>
      </c>
    </row>
    <row r="232" spans="1:6">
      <c r="A232" s="1" t="s">
        <v>19</v>
      </c>
      <c r="B232" s="2" t="s">
        <v>28</v>
      </c>
      <c r="C232" s="2" t="s">
        <v>8</v>
      </c>
      <c r="D232" s="3">
        <v>43326</v>
      </c>
      <c r="E232" s="3">
        <v>43328.430555555598</v>
      </c>
      <c r="F232" s="4">
        <v>43328</v>
      </c>
    </row>
    <row r="233" spans="1:6">
      <c r="A233" s="1" t="s">
        <v>19</v>
      </c>
      <c r="B233" s="2" t="s">
        <v>28</v>
      </c>
      <c r="C233" s="2" t="s">
        <v>8</v>
      </c>
      <c r="D233" s="3">
        <v>43326</v>
      </c>
      <c r="E233" s="3">
        <v>43328.457638888904</v>
      </c>
      <c r="F233" s="4">
        <v>43343</v>
      </c>
    </row>
    <row r="234" spans="1:6">
      <c r="A234" s="1" t="s">
        <v>19</v>
      </c>
      <c r="B234" s="2" t="s">
        <v>28</v>
      </c>
      <c r="C234" s="2" t="s">
        <v>8</v>
      </c>
      <c r="D234" s="3">
        <v>43328</v>
      </c>
      <c r="E234" s="3">
        <v>43328.5222222222</v>
      </c>
      <c r="F234" s="4">
        <v>43328</v>
      </c>
    </row>
    <row r="235" spans="1:6">
      <c r="A235" s="1" t="s">
        <v>18</v>
      </c>
      <c r="B235" s="2" t="s">
        <v>7</v>
      </c>
      <c r="C235" s="2" t="s">
        <v>8</v>
      </c>
      <c r="D235" s="3">
        <v>43328</v>
      </c>
      <c r="E235" s="3">
        <v>43503.452777777798</v>
      </c>
      <c r="F235" s="4">
        <v>43504</v>
      </c>
    </row>
    <row r="236" spans="1:6">
      <c r="A236" s="1" t="s">
        <v>21</v>
      </c>
      <c r="B236" s="2" t="s">
        <v>28</v>
      </c>
      <c r="C236" s="2" t="s">
        <v>8</v>
      </c>
      <c r="D236" s="3">
        <v>43328</v>
      </c>
      <c r="E236" s="3">
        <v>43343.471527777801</v>
      </c>
      <c r="F236" s="4">
        <v>43343</v>
      </c>
    </row>
    <row r="237" spans="1:6">
      <c r="A237" s="1" t="s">
        <v>19</v>
      </c>
      <c r="B237" s="2" t="s">
        <v>7</v>
      </c>
      <c r="C237" s="2" t="s">
        <v>8</v>
      </c>
      <c r="D237" s="3">
        <v>43328</v>
      </c>
      <c r="E237" s="3">
        <v>43329.528472222199</v>
      </c>
      <c r="F237" s="4">
        <v>43329</v>
      </c>
    </row>
    <row r="238" spans="1:6">
      <c r="A238" s="1" t="s">
        <v>9</v>
      </c>
      <c r="B238" s="2" t="s">
        <v>10</v>
      </c>
      <c r="C238" s="2" t="s">
        <v>8</v>
      </c>
      <c r="D238" s="3">
        <v>43329</v>
      </c>
      <c r="E238" s="3">
        <v>43332.402777777803</v>
      </c>
      <c r="F238" s="4">
        <v>43341</v>
      </c>
    </row>
    <row r="239" spans="1:6">
      <c r="A239" s="1" t="s">
        <v>18</v>
      </c>
      <c r="B239" s="2" t="s">
        <v>26</v>
      </c>
      <c r="C239" s="2" t="s">
        <v>8</v>
      </c>
      <c r="D239" s="3">
        <v>43332</v>
      </c>
      <c r="E239" s="3">
        <v>43332.467361111099</v>
      </c>
      <c r="F239" s="4">
        <v>43332</v>
      </c>
    </row>
    <row r="240" spans="1:6">
      <c r="A240" s="1" t="s">
        <v>19</v>
      </c>
      <c r="B240" s="2" t="s">
        <v>13</v>
      </c>
      <c r="C240" s="2" t="s">
        <v>8</v>
      </c>
      <c r="D240" s="3">
        <v>43329</v>
      </c>
      <c r="E240" s="3">
        <v>43333.471527777801</v>
      </c>
      <c r="F240" s="4">
        <v>43333</v>
      </c>
    </row>
    <row r="241" spans="1:6">
      <c r="A241" s="1" t="s">
        <v>9</v>
      </c>
      <c r="B241" s="2" t="s">
        <v>26</v>
      </c>
      <c r="C241" s="2" t="s">
        <v>8</v>
      </c>
      <c r="D241" s="3">
        <v>43332</v>
      </c>
      <c r="E241" s="3">
        <v>43332.6340277778</v>
      </c>
      <c r="F241" s="4">
        <v>43332</v>
      </c>
    </row>
    <row r="242" spans="1:6">
      <c r="A242" s="1" t="s">
        <v>29</v>
      </c>
      <c r="B242" s="2" t="s">
        <v>26</v>
      </c>
      <c r="C242" s="2" t="s">
        <v>8</v>
      </c>
      <c r="D242" s="3">
        <v>43332</v>
      </c>
      <c r="E242" s="3">
        <v>43332.632638888899</v>
      </c>
      <c r="F242" s="4">
        <v>43332</v>
      </c>
    </row>
    <row r="243" spans="1:6">
      <c r="A243" s="1" t="s">
        <v>21</v>
      </c>
      <c r="B243" s="2" t="s">
        <v>10</v>
      </c>
      <c r="C243" s="2" t="s">
        <v>8</v>
      </c>
      <c r="D243" s="3">
        <v>43334</v>
      </c>
      <c r="E243" s="3">
        <v>43334.622916666704</v>
      </c>
      <c r="F243" s="4">
        <v>43335</v>
      </c>
    </row>
    <row r="244" spans="1:6">
      <c r="A244" s="1" t="s">
        <v>19</v>
      </c>
      <c r="B244" s="2" t="s">
        <v>10</v>
      </c>
      <c r="C244" s="2" t="s">
        <v>8</v>
      </c>
      <c r="D244" s="3">
        <v>43334</v>
      </c>
      <c r="E244" s="3">
        <v>43335.524305555598</v>
      </c>
      <c r="F244" s="4">
        <v>43335</v>
      </c>
    </row>
    <row r="245" spans="1:6">
      <c r="A245" s="1" t="s">
        <v>17</v>
      </c>
      <c r="B245" s="2" t="s">
        <v>7</v>
      </c>
      <c r="C245" s="2" t="s">
        <v>8</v>
      </c>
      <c r="D245" s="3">
        <v>43333</v>
      </c>
      <c r="E245" s="3">
        <v>43336.456250000003</v>
      </c>
      <c r="F245" s="4">
        <v>43336</v>
      </c>
    </row>
    <row r="246" spans="1:6">
      <c r="A246" s="1" t="s">
        <v>27</v>
      </c>
      <c r="B246" s="2" t="s">
        <v>13</v>
      </c>
      <c r="C246" s="2" t="s">
        <v>8</v>
      </c>
      <c r="D246" s="3">
        <v>43336</v>
      </c>
      <c r="E246" s="3">
        <v>43346.4909722222</v>
      </c>
      <c r="F246" s="4">
        <v>43347</v>
      </c>
    </row>
    <row r="247" spans="1:6">
      <c r="A247" s="1" t="s">
        <v>29</v>
      </c>
      <c r="B247" s="2" t="s">
        <v>7</v>
      </c>
      <c r="C247" s="2" t="s">
        <v>8</v>
      </c>
      <c r="D247" s="3">
        <v>43336</v>
      </c>
      <c r="E247" s="3">
        <v>43340.620833333298</v>
      </c>
      <c r="F247" s="4">
        <v>43340</v>
      </c>
    </row>
    <row r="248" spans="1:6">
      <c r="A248" s="1" t="s">
        <v>11</v>
      </c>
      <c r="B248" s="2" t="s">
        <v>7</v>
      </c>
      <c r="C248" s="2" t="s">
        <v>8</v>
      </c>
      <c r="D248" s="3">
        <v>43336</v>
      </c>
      <c r="E248" s="3">
        <v>43341.568749999999</v>
      </c>
      <c r="F248" s="4">
        <v>43341</v>
      </c>
    </row>
    <row r="249" spans="1:6">
      <c r="A249" s="1" t="s">
        <v>9</v>
      </c>
      <c r="B249" s="2" t="s">
        <v>10</v>
      </c>
      <c r="C249" s="2" t="s">
        <v>8</v>
      </c>
      <c r="D249" s="3">
        <v>43334</v>
      </c>
      <c r="E249" s="3">
        <v>43340.466666666704</v>
      </c>
      <c r="F249" s="4">
        <v>43340</v>
      </c>
    </row>
    <row r="250" spans="1:6">
      <c r="A250" s="1" t="s">
        <v>9</v>
      </c>
      <c r="B250" s="2" t="s">
        <v>10</v>
      </c>
      <c r="C250" s="2" t="s">
        <v>8</v>
      </c>
      <c r="D250" s="3">
        <v>43340</v>
      </c>
      <c r="E250" s="3">
        <v>43340.565972222197</v>
      </c>
      <c r="F250" s="4">
        <v>43341</v>
      </c>
    </row>
    <row r="251" spans="1:6">
      <c r="A251" s="1" t="s">
        <v>21</v>
      </c>
      <c r="B251" s="2" t="s">
        <v>28</v>
      </c>
      <c r="C251" s="2" t="s">
        <v>8</v>
      </c>
      <c r="D251" s="3">
        <v>43340</v>
      </c>
      <c r="E251" s="3">
        <v>43343.477083333302</v>
      </c>
      <c r="F251" s="4">
        <v>43343</v>
      </c>
    </row>
    <row r="252" spans="1:6">
      <c r="A252" s="1" t="s">
        <v>19</v>
      </c>
      <c r="B252" s="2" t="s">
        <v>28</v>
      </c>
      <c r="C252" s="2" t="s">
        <v>8</v>
      </c>
      <c r="D252" s="3">
        <v>43340</v>
      </c>
      <c r="E252" s="3">
        <v>43341.436805555597</v>
      </c>
      <c r="F252" s="4">
        <v>43343</v>
      </c>
    </row>
    <row r="253" spans="1:6">
      <c r="A253" s="1" t="s">
        <v>9</v>
      </c>
      <c r="B253" s="2" t="s">
        <v>24</v>
      </c>
      <c r="C253" s="2" t="s">
        <v>8</v>
      </c>
      <c r="D253" s="3">
        <v>43341</v>
      </c>
      <c r="E253" s="3">
        <v>43343.420138888898</v>
      </c>
      <c r="F253" s="4">
        <v>43343</v>
      </c>
    </row>
    <row r="254" spans="1:6">
      <c r="A254" s="1" t="s">
        <v>21</v>
      </c>
      <c r="B254" s="2" t="s">
        <v>28</v>
      </c>
      <c r="C254" s="2" t="s">
        <v>8</v>
      </c>
      <c r="D254" s="3">
        <v>43341</v>
      </c>
      <c r="E254" s="3">
        <v>43343.589583333298</v>
      </c>
      <c r="F254" s="4">
        <v>43355</v>
      </c>
    </row>
    <row r="255" spans="1:6">
      <c r="A255" s="1" t="s">
        <v>19</v>
      </c>
      <c r="B255" s="2" t="s">
        <v>28</v>
      </c>
      <c r="C255" s="2" t="s">
        <v>8</v>
      </c>
      <c r="D255" s="3">
        <v>43341</v>
      </c>
      <c r="E255" s="3">
        <v>43355.697222222203</v>
      </c>
      <c r="F255" s="4">
        <v>43355</v>
      </c>
    </row>
    <row r="256" spans="1:6">
      <c r="A256" s="1" t="s">
        <v>19</v>
      </c>
      <c r="B256" s="2" t="s">
        <v>28</v>
      </c>
      <c r="C256" s="2" t="s">
        <v>8</v>
      </c>
      <c r="D256" s="3">
        <v>43342</v>
      </c>
      <c r="E256" s="3">
        <v>43342.459027777797</v>
      </c>
      <c r="F256" s="4">
        <v>43342</v>
      </c>
    </row>
    <row r="257" spans="1:6">
      <c r="A257" s="1" t="s">
        <v>9</v>
      </c>
      <c r="B257" s="2" t="s">
        <v>13</v>
      </c>
      <c r="C257" s="2" t="s">
        <v>8</v>
      </c>
      <c r="D257" s="3">
        <v>43342</v>
      </c>
      <c r="E257" s="3">
        <v>43343.474305555603</v>
      </c>
      <c r="F257" s="4">
        <v>43343</v>
      </c>
    </row>
    <row r="258" spans="1:6">
      <c r="A258" s="1" t="s">
        <v>19</v>
      </c>
      <c r="B258" s="2" t="s">
        <v>28</v>
      </c>
      <c r="C258" s="2" t="s">
        <v>8</v>
      </c>
      <c r="D258" s="3">
        <v>43342</v>
      </c>
      <c r="E258" s="3">
        <v>43343.367361111101</v>
      </c>
      <c r="F258" s="4">
        <v>43343</v>
      </c>
    </row>
    <row r="259" spans="1:6">
      <c r="A259" s="1" t="s">
        <v>21</v>
      </c>
      <c r="B259" s="2" t="s">
        <v>10</v>
      </c>
      <c r="C259" s="2" t="s">
        <v>8</v>
      </c>
      <c r="D259" s="3">
        <v>43342</v>
      </c>
      <c r="E259" s="3">
        <v>43343.436805555597</v>
      </c>
      <c r="F259" s="4">
        <v>43343</v>
      </c>
    </row>
    <row r="260" spans="1:6">
      <c r="A260" s="1" t="s">
        <v>27</v>
      </c>
      <c r="B260" s="2" t="s">
        <v>24</v>
      </c>
      <c r="C260" s="2" t="s">
        <v>8</v>
      </c>
      <c r="D260" s="3">
        <v>43343</v>
      </c>
      <c r="E260" s="3">
        <v>43346.541666666701</v>
      </c>
      <c r="F260" s="4">
        <v>43347</v>
      </c>
    </row>
    <row r="261" spans="1:6">
      <c r="A261" s="1" t="s">
        <v>19</v>
      </c>
      <c r="B261" s="2" t="s">
        <v>13</v>
      </c>
      <c r="C261" s="2" t="s">
        <v>8</v>
      </c>
      <c r="D261" s="3">
        <v>43343</v>
      </c>
      <c r="E261" s="3">
        <v>43343.7</v>
      </c>
      <c r="F261" s="4">
        <v>43346</v>
      </c>
    </row>
    <row r="262" spans="1:6">
      <c r="A262" s="1" t="s">
        <v>9</v>
      </c>
      <c r="B262" s="2" t="s">
        <v>10</v>
      </c>
      <c r="C262" s="2" t="s">
        <v>8</v>
      </c>
      <c r="D262" s="3">
        <v>43346</v>
      </c>
      <c r="E262" s="3">
        <v>43346.524305555598</v>
      </c>
      <c r="F262" s="4">
        <v>43346</v>
      </c>
    </row>
    <row r="263" spans="1:6">
      <c r="A263" s="1" t="s">
        <v>21</v>
      </c>
      <c r="B263" s="2" t="s">
        <v>10</v>
      </c>
      <c r="C263" s="2" t="s">
        <v>8</v>
      </c>
      <c r="D263" s="3">
        <v>43346</v>
      </c>
      <c r="E263" s="3">
        <v>43383.664583333302</v>
      </c>
      <c r="F263" s="4">
        <v>43384</v>
      </c>
    </row>
    <row r="264" spans="1:6">
      <c r="A264" s="1" t="s">
        <v>9</v>
      </c>
      <c r="B264" s="2" t="s">
        <v>10</v>
      </c>
      <c r="C264" s="2" t="s">
        <v>8</v>
      </c>
      <c r="D264" s="3">
        <v>43346</v>
      </c>
      <c r="E264" s="3">
        <v>43384.459027777797</v>
      </c>
      <c r="F264" s="4">
        <v>43384</v>
      </c>
    </row>
    <row r="265" spans="1:6">
      <c r="A265" s="1" t="s">
        <v>27</v>
      </c>
      <c r="B265" s="2" t="s">
        <v>7</v>
      </c>
      <c r="C265" s="2" t="s">
        <v>8</v>
      </c>
      <c r="D265" s="3">
        <v>43343</v>
      </c>
      <c r="E265" s="3">
        <v>43418.691666666702</v>
      </c>
      <c r="F265" s="4">
        <v>43418</v>
      </c>
    </row>
    <row r="266" spans="1:6">
      <c r="A266" s="1" t="s">
        <v>19</v>
      </c>
      <c r="B266" s="2" t="s">
        <v>13</v>
      </c>
      <c r="C266" s="2" t="s">
        <v>8</v>
      </c>
      <c r="D266" s="3">
        <v>43347</v>
      </c>
      <c r="E266" s="3">
        <v>43347.681250000001</v>
      </c>
      <c r="F266" s="4">
        <v>43347</v>
      </c>
    </row>
    <row r="267" spans="1:6">
      <c r="A267" s="1" t="s">
        <v>21</v>
      </c>
      <c r="B267" s="2" t="s">
        <v>13</v>
      </c>
      <c r="C267" s="2" t="s">
        <v>8</v>
      </c>
      <c r="D267" s="3">
        <v>43347</v>
      </c>
      <c r="E267" s="3">
        <v>43368.3930555556</v>
      </c>
      <c r="F267" s="4">
        <v>43368</v>
      </c>
    </row>
    <row r="268" spans="1:6">
      <c r="A268" s="1" t="s">
        <v>9</v>
      </c>
      <c r="B268" s="2" t="s">
        <v>7</v>
      </c>
      <c r="C268" s="2" t="s">
        <v>8</v>
      </c>
      <c r="D268" s="3">
        <v>43347</v>
      </c>
      <c r="E268" s="3">
        <v>43348.435416666704</v>
      </c>
      <c r="F268" s="4">
        <v>43350</v>
      </c>
    </row>
    <row r="269" spans="1:6">
      <c r="A269" s="1" t="s">
        <v>19</v>
      </c>
      <c r="B269" s="2" t="s">
        <v>13</v>
      </c>
      <c r="C269" s="2" t="s">
        <v>8</v>
      </c>
      <c r="D269" s="3">
        <v>43348</v>
      </c>
      <c r="E269" s="3">
        <v>43349.693055555603</v>
      </c>
      <c r="F269" s="4">
        <v>43349</v>
      </c>
    </row>
    <row r="270" spans="1:6">
      <c r="A270" s="1" t="s">
        <v>9</v>
      </c>
      <c r="B270" s="2" t="s">
        <v>10</v>
      </c>
      <c r="C270" s="2" t="s">
        <v>8</v>
      </c>
      <c r="D270" s="3">
        <v>43349</v>
      </c>
      <c r="E270" s="3">
        <v>43353.472916666702</v>
      </c>
      <c r="F270" s="4">
        <v>43355</v>
      </c>
    </row>
    <row r="271" spans="1:6">
      <c r="A271" s="1" t="s">
        <v>19</v>
      </c>
      <c r="B271" s="2" t="s">
        <v>10</v>
      </c>
      <c r="C271" s="2" t="s">
        <v>8</v>
      </c>
      <c r="D271" s="3">
        <v>43349</v>
      </c>
      <c r="E271" s="3">
        <v>43350.353472222203</v>
      </c>
      <c r="F271" s="4">
        <v>43350</v>
      </c>
    </row>
    <row r="272" spans="1:6">
      <c r="A272" s="1" t="s">
        <v>21</v>
      </c>
      <c r="B272" s="2" t="s">
        <v>10</v>
      </c>
      <c r="C272" s="2" t="s">
        <v>8</v>
      </c>
      <c r="D272" s="3">
        <v>43350</v>
      </c>
      <c r="E272" s="3">
        <v>43353.377777777801</v>
      </c>
      <c r="F272" s="4">
        <v>43353</v>
      </c>
    </row>
    <row r="273" spans="1:6">
      <c r="A273" s="1" t="s">
        <v>19</v>
      </c>
      <c r="B273" s="2" t="s">
        <v>13</v>
      </c>
      <c r="C273" s="2" t="s">
        <v>8</v>
      </c>
      <c r="D273" s="3">
        <v>43350</v>
      </c>
      <c r="E273" s="3">
        <v>43353.383333333302</v>
      </c>
      <c r="F273" s="4">
        <v>43353</v>
      </c>
    </row>
    <row r="274" spans="1:6">
      <c r="A274" s="1" t="s">
        <v>19</v>
      </c>
      <c r="B274" s="2" t="s">
        <v>13</v>
      </c>
      <c r="C274" s="2" t="s">
        <v>8</v>
      </c>
      <c r="D274" s="3">
        <v>43352</v>
      </c>
      <c r="E274" s="3">
        <v>43353.394444444399</v>
      </c>
      <c r="F274" s="4">
        <v>43353</v>
      </c>
    </row>
    <row r="275" spans="1:6">
      <c r="A275" s="1" t="s">
        <v>19</v>
      </c>
      <c r="B275" s="2" t="s">
        <v>10</v>
      </c>
      <c r="C275" s="2" t="s">
        <v>8</v>
      </c>
      <c r="D275" s="3">
        <v>43350</v>
      </c>
      <c r="E275" s="3">
        <v>43353.484027777798</v>
      </c>
      <c r="F275" s="4">
        <v>43353</v>
      </c>
    </row>
    <row r="276" spans="1:6">
      <c r="A276" s="1" t="s">
        <v>19</v>
      </c>
      <c r="B276" s="2" t="s">
        <v>7</v>
      </c>
      <c r="C276" s="2" t="s">
        <v>8</v>
      </c>
      <c r="D276" s="3">
        <v>43353</v>
      </c>
      <c r="E276" s="3">
        <v>43353.659027777801</v>
      </c>
      <c r="F276" s="4">
        <v>43353</v>
      </c>
    </row>
    <row r="277" spans="1:6">
      <c r="A277" s="1" t="s">
        <v>27</v>
      </c>
      <c r="B277" s="2" t="s">
        <v>7</v>
      </c>
      <c r="C277" s="2" t="s">
        <v>8</v>
      </c>
      <c r="D277" s="3">
        <v>43340</v>
      </c>
      <c r="E277" s="3">
        <v>43354.406944444403</v>
      </c>
      <c r="F277" s="4">
        <v>43354</v>
      </c>
    </row>
    <row r="278" spans="1:6">
      <c r="A278" s="1" t="s">
        <v>19</v>
      </c>
      <c r="B278" s="2" t="s">
        <v>10</v>
      </c>
      <c r="C278" s="2" t="s">
        <v>8</v>
      </c>
      <c r="D278" s="3">
        <v>43354</v>
      </c>
      <c r="E278" s="3">
        <v>43354.8215277778</v>
      </c>
      <c r="F278" s="4">
        <v>43355</v>
      </c>
    </row>
    <row r="279" spans="1:6">
      <c r="A279" s="1" t="s">
        <v>18</v>
      </c>
      <c r="B279" s="2" t="s">
        <v>7</v>
      </c>
      <c r="C279" s="2" t="s">
        <v>8</v>
      </c>
      <c r="D279" s="3">
        <v>43355</v>
      </c>
      <c r="E279" s="3">
        <v>43355.574305555601</v>
      </c>
      <c r="F279" s="4">
        <v>43355</v>
      </c>
    </row>
    <row r="280" spans="1:6">
      <c r="A280" s="1" t="s">
        <v>21</v>
      </c>
      <c r="B280" s="2" t="s">
        <v>13</v>
      </c>
      <c r="C280" s="2" t="s">
        <v>8</v>
      </c>
      <c r="D280" s="3">
        <v>43355</v>
      </c>
      <c r="E280" s="3">
        <v>43357.507638888899</v>
      </c>
      <c r="F280" s="4">
        <v>43360</v>
      </c>
    </row>
    <row r="281" spans="1:6">
      <c r="A281" s="1" t="s">
        <v>6</v>
      </c>
      <c r="B281" s="2" t="s">
        <v>7</v>
      </c>
      <c r="C281" s="2" t="s">
        <v>8</v>
      </c>
      <c r="D281" s="3">
        <v>43356</v>
      </c>
      <c r="E281" s="3">
        <v>43356.448611111096</v>
      </c>
      <c r="F281" s="4">
        <v>43356</v>
      </c>
    </row>
    <row r="282" spans="1:6">
      <c r="A282" s="1" t="s">
        <v>19</v>
      </c>
      <c r="B282" s="2" t="s">
        <v>10</v>
      </c>
      <c r="C282" s="2" t="s">
        <v>8</v>
      </c>
      <c r="D282" s="3">
        <v>43355</v>
      </c>
      <c r="E282" s="3">
        <v>43370.500694444403</v>
      </c>
      <c r="F282" s="4">
        <v>43370</v>
      </c>
    </row>
    <row r="283" spans="1:6">
      <c r="A283" s="1" t="s">
        <v>19</v>
      </c>
      <c r="B283" s="2" t="s">
        <v>28</v>
      </c>
      <c r="C283" s="2" t="s">
        <v>8</v>
      </c>
      <c r="D283" s="3">
        <v>43356</v>
      </c>
      <c r="E283" s="3">
        <v>43356.648611111101</v>
      </c>
      <c r="F283" s="4">
        <v>43356</v>
      </c>
    </row>
    <row r="284" spans="1:6">
      <c r="A284" s="1" t="s">
        <v>19</v>
      </c>
      <c r="B284" s="2" t="s">
        <v>28</v>
      </c>
      <c r="C284" s="2" t="s">
        <v>8</v>
      </c>
      <c r="D284" s="3">
        <v>43357</v>
      </c>
      <c r="E284" s="3">
        <v>43360.5805555556</v>
      </c>
      <c r="F284" s="4">
        <v>43360</v>
      </c>
    </row>
    <row r="285" spans="1:6">
      <c r="A285" s="1" t="s">
        <v>9</v>
      </c>
      <c r="B285" s="2" t="s">
        <v>13</v>
      </c>
      <c r="C285" s="2" t="s">
        <v>8</v>
      </c>
      <c r="D285" s="3">
        <v>43360</v>
      </c>
      <c r="E285" s="3">
        <v>43370.672916666699</v>
      </c>
      <c r="F285" s="4">
        <v>43375</v>
      </c>
    </row>
    <row r="286" spans="1:6">
      <c r="A286" s="1" t="s">
        <v>17</v>
      </c>
      <c r="B286" s="2" t="s">
        <v>7</v>
      </c>
      <c r="C286" s="2" t="s">
        <v>8</v>
      </c>
      <c r="D286" s="3">
        <v>43360</v>
      </c>
      <c r="E286" s="3">
        <v>43362.543055555601</v>
      </c>
      <c r="F286" s="4">
        <v>43362</v>
      </c>
    </row>
    <row r="287" spans="1:6">
      <c r="A287" s="1" t="s">
        <v>9</v>
      </c>
      <c r="B287" s="2" t="s">
        <v>10</v>
      </c>
      <c r="C287" s="2" t="s">
        <v>8</v>
      </c>
      <c r="D287" s="3">
        <v>43361</v>
      </c>
      <c r="E287" s="3">
        <v>43363.456250000003</v>
      </c>
      <c r="F287" s="4">
        <v>43369</v>
      </c>
    </row>
    <row r="288" spans="1:6">
      <c r="A288" s="1" t="s">
        <v>21</v>
      </c>
      <c r="B288" s="2" t="s">
        <v>10</v>
      </c>
      <c r="C288" s="2" t="s">
        <v>8</v>
      </c>
      <c r="D288" s="3">
        <v>43362</v>
      </c>
      <c r="E288" s="3">
        <v>43369.515972222202</v>
      </c>
      <c r="F288" s="4">
        <v>43369</v>
      </c>
    </row>
    <row r="289" spans="1:6">
      <c r="A289" s="1" t="s">
        <v>27</v>
      </c>
      <c r="B289" s="2" t="s">
        <v>10</v>
      </c>
      <c r="C289" s="2" t="s">
        <v>8</v>
      </c>
      <c r="D289" s="3">
        <v>43362</v>
      </c>
      <c r="E289" s="3">
        <v>43369.518750000003</v>
      </c>
      <c r="F289" s="4">
        <v>43369</v>
      </c>
    </row>
    <row r="290" spans="1:6">
      <c r="A290" s="1" t="s">
        <v>9</v>
      </c>
      <c r="B290" s="2" t="s">
        <v>7</v>
      </c>
      <c r="C290" s="2" t="s">
        <v>8</v>
      </c>
      <c r="D290" s="3">
        <v>43362</v>
      </c>
      <c r="E290" s="3">
        <v>43368.543055555601</v>
      </c>
      <c r="F290" s="4">
        <v>43381</v>
      </c>
    </row>
    <row r="291" spans="1:6">
      <c r="A291" s="1" t="s">
        <v>9</v>
      </c>
      <c r="B291" s="2" t="s">
        <v>13</v>
      </c>
      <c r="C291" s="2" t="s">
        <v>8</v>
      </c>
      <c r="D291" s="3">
        <v>43363</v>
      </c>
      <c r="E291" s="3">
        <v>43369.706250000003</v>
      </c>
      <c r="F291" s="4">
        <v>43370</v>
      </c>
    </row>
    <row r="292" spans="1:6">
      <c r="A292" s="1" t="s">
        <v>9</v>
      </c>
      <c r="B292" s="2" t="s">
        <v>24</v>
      </c>
      <c r="C292" s="2" t="s">
        <v>8</v>
      </c>
      <c r="D292" s="3">
        <v>43362</v>
      </c>
      <c r="E292" s="3">
        <v>43363.586111111101</v>
      </c>
      <c r="F292" s="4">
        <v>43363</v>
      </c>
    </row>
    <row r="293" spans="1:6">
      <c r="A293" s="1" t="s">
        <v>19</v>
      </c>
      <c r="B293" s="2" t="s">
        <v>13</v>
      </c>
      <c r="C293" s="2" t="s">
        <v>8</v>
      </c>
      <c r="D293" s="3">
        <v>43231</v>
      </c>
      <c r="E293" s="3">
        <v>43234.458333333299</v>
      </c>
      <c r="F293" s="4">
        <v>43234</v>
      </c>
    </row>
    <row r="294" spans="1:6">
      <c r="A294" s="1" t="s">
        <v>6</v>
      </c>
      <c r="B294" s="2" t="s">
        <v>7</v>
      </c>
      <c r="C294" s="2" t="s">
        <v>8</v>
      </c>
      <c r="D294" s="3">
        <v>43234</v>
      </c>
      <c r="E294" s="3">
        <v>43234.6381944444</v>
      </c>
      <c r="F294" s="4">
        <v>43238</v>
      </c>
    </row>
    <row r="295" spans="1:6">
      <c r="A295" s="1" t="s">
        <v>21</v>
      </c>
      <c r="B295" s="2" t="s">
        <v>28</v>
      </c>
      <c r="C295" s="2" t="s">
        <v>8</v>
      </c>
      <c r="D295" s="3">
        <v>43235</v>
      </c>
      <c r="E295" s="3">
        <v>43235.652777777803</v>
      </c>
      <c r="F295" s="4">
        <v>43241</v>
      </c>
    </row>
    <row r="296" spans="1:6">
      <c r="A296" s="1" t="s">
        <v>9</v>
      </c>
      <c r="B296" s="2" t="s">
        <v>13</v>
      </c>
      <c r="C296" s="2" t="s">
        <v>8</v>
      </c>
      <c r="D296" s="3">
        <v>43235</v>
      </c>
      <c r="E296" s="3">
        <v>43249.593055555597</v>
      </c>
      <c r="F296" s="4">
        <v>43250</v>
      </c>
    </row>
    <row r="297" spans="1:6">
      <c r="A297" s="1" t="s">
        <v>19</v>
      </c>
      <c r="B297" s="2" t="s">
        <v>13</v>
      </c>
      <c r="C297" s="2" t="s">
        <v>8</v>
      </c>
      <c r="D297" s="3">
        <v>43236</v>
      </c>
      <c r="E297" s="3">
        <v>43236.377777777801</v>
      </c>
      <c r="F297" s="4">
        <v>43236</v>
      </c>
    </row>
    <row r="298" spans="1:6">
      <c r="A298" s="1" t="s">
        <v>6</v>
      </c>
      <c r="B298" s="2" t="s">
        <v>7</v>
      </c>
      <c r="C298" s="2" t="s">
        <v>8</v>
      </c>
      <c r="D298" s="3">
        <v>43237</v>
      </c>
      <c r="E298" s="3">
        <v>43237.711111111101</v>
      </c>
      <c r="F298" s="4">
        <v>43237</v>
      </c>
    </row>
    <row r="299" spans="1:6">
      <c r="A299" s="1" t="s">
        <v>19</v>
      </c>
      <c r="B299" s="2" t="s">
        <v>7</v>
      </c>
      <c r="C299" s="2" t="s">
        <v>8</v>
      </c>
      <c r="D299" s="3">
        <v>43237</v>
      </c>
      <c r="E299" s="3">
        <v>43238.345138888901</v>
      </c>
      <c r="F299" s="4">
        <v>43238</v>
      </c>
    </row>
    <row r="300" spans="1:6">
      <c r="A300" s="1" t="s">
        <v>19</v>
      </c>
      <c r="B300" s="2" t="s">
        <v>13</v>
      </c>
      <c r="C300" s="2" t="s">
        <v>8</v>
      </c>
      <c r="D300" s="3">
        <v>43237</v>
      </c>
      <c r="E300" s="3">
        <v>43238.371527777803</v>
      </c>
      <c r="F300" s="4">
        <v>43238</v>
      </c>
    </row>
    <row r="301" spans="1:6">
      <c r="A301" s="1" t="s">
        <v>9</v>
      </c>
      <c r="B301" s="2" t="s">
        <v>7</v>
      </c>
      <c r="C301" s="2" t="s">
        <v>8</v>
      </c>
      <c r="D301" s="3">
        <v>43241</v>
      </c>
      <c r="E301" s="3">
        <v>43258.372222222199</v>
      </c>
      <c r="F301" s="4">
        <v>43258</v>
      </c>
    </row>
    <row r="302" spans="1:6">
      <c r="A302" s="1" t="s">
        <v>19</v>
      </c>
      <c r="B302" s="2" t="s">
        <v>10</v>
      </c>
      <c r="C302" s="2" t="s">
        <v>8</v>
      </c>
      <c r="D302" s="3">
        <v>43242</v>
      </c>
      <c r="E302" s="3">
        <v>43243.504166666702</v>
      </c>
      <c r="F302" s="4">
        <v>43243</v>
      </c>
    </row>
    <row r="303" spans="1:6">
      <c r="A303" s="1" t="s">
        <v>6</v>
      </c>
      <c r="B303" s="2" t="s">
        <v>7</v>
      </c>
      <c r="C303" s="2" t="s">
        <v>8</v>
      </c>
      <c r="D303" s="3">
        <v>43243</v>
      </c>
      <c r="E303" s="3">
        <v>43259.505555555603</v>
      </c>
      <c r="F303" s="4">
        <v>43271</v>
      </c>
    </row>
    <row r="304" spans="1:6">
      <c r="A304" s="1" t="s">
        <v>19</v>
      </c>
      <c r="B304" s="2" t="s">
        <v>10</v>
      </c>
      <c r="C304" s="2" t="s">
        <v>8</v>
      </c>
      <c r="D304" s="3">
        <v>43244</v>
      </c>
      <c r="E304" s="3">
        <v>43245.464583333298</v>
      </c>
      <c r="F304" s="4">
        <v>43245</v>
      </c>
    </row>
    <row r="305" spans="1:6">
      <c r="A305" s="1" t="s">
        <v>19</v>
      </c>
      <c r="B305" s="2" t="s">
        <v>13</v>
      </c>
      <c r="C305" s="2" t="s">
        <v>8</v>
      </c>
      <c r="D305" s="3">
        <v>43245</v>
      </c>
      <c r="E305" s="3">
        <v>43245.576388888898</v>
      </c>
      <c r="F305" s="4">
        <v>43245</v>
      </c>
    </row>
    <row r="306" spans="1:6">
      <c r="A306" s="1" t="s">
        <v>27</v>
      </c>
      <c r="B306" s="2" t="s">
        <v>7</v>
      </c>
      <c r="C306" s="2" t="s">
        <v>8</v>
      </c>
      <c r="D306" s="3">
        <v>43238</v>
      </c>
      <c r="E306" s="3">
        <v>43245.6652777778</v>
      </c>
      <c r="F306" s="4">
        <v>43245</v>
      </c>
    </row>
    <row r="307" spans="1:6">
      <c r="A307" s="1" t="s">
        <v>6</v>
      </c>
      <c r="B307" s="2" t="s">
        <v>7</v>
      </c>
      <c r="C307" s="2" t="s">
        <v>8</v>
      </c>
      <c r="D307" s="3">
        <v>43245</v>
      </c>
      <c r="E307" s="3">
        <v>43249.659027777801</v>
      </c>
      <c r="F307" s="4">
        <v>43249</v>
      </c>
    </row>
    <row r="308" spans="1:6">
      <c r="A308" s="1" t="s">
        <v>6</v>
      </c>
      <c r="B308" s="2" t="s">
        <v>7</v>
      </c>
      <c r="C308" s="2" t="s">
        <v>8</v>
      </c>
      <c r="D308" s="3">
        <v>43249</v>
      </c>
      <c r="E308" s="3">
        <v>43249.601388888899</v>
      </c>
      <c r="F308" s="4">
        <v>43249</v>
      </c>
    </row>
    <row r="309" spans="1:6">
      <c r="A309" s="1" t="s">
        <v>21</v>
      </c>
      <c r="B309" s="2" t="s">
        <v>10</v>
      </c>
      <c r="C309" s="2" t="s">
        <v>8</v>
      </c>
      <c r="D309" s="3">
        <v>43249</v>
      </c>
      <c r="E309" s="3">
        <v>43256.663194444402</v>
      </c>
      <c r="F309" s="4">
        <v>43257</v>
      </c>
    </row>
    <row r="310" spans="1:6">
      <c r="A310" s="1" t="s">
        <v>19</v>
      </c>
      <c r="B310" s="2" t="s">
        <v>10</v>
      </c>
      <c r="C310" s="2" t="s">
        <v>8</v>
      </c>
      <c r="D310" s="3">
        <v>43250</v>
      </c>
      <c r="E310" s="3">
        <v>43250.561111111099</v>
      </c>
      <c r="F310" s="4">
        <v>43250</v>
      </c>
    </row>
    <row r="311" spans="1:6">
      <c r="A311" s="1" t="s">
        <v>21</v>
      </c>
      <c r="B311" s="2" t="s">
        <v>13</v>
      </c>
      <c r="C311" s="2" t="s">
        <v>8</v>
      </c>
      <c r="D311" s="3">
        <v>43250</v>
      </c>
      <c r="E311" s="3">
        <v>43258.5180555556</v>
      </c>
      <c r="F311" s="4">
        <v>43258</v>
      </c>
    </row>
    <row r="312" spans="1:6">
      <c r="A312" s="1" t="s">
        <v>6</v>
      </c>
      <c r="B312" s="2" t="s">
        <v>7</v>
      </c>
      <c r="C312" s="2" t="s">
        <v>8</v>
      </c>
      <c r="D312" s="3">
        <v>43250</v>
      </c>
      <c r="E312" s="3">
        <v>43258.625</v>
      </c>
      <c r="F312" s="4">
        <v>43258</v>
      </c>
    </row>
    <row r="313" spans="1:6">
      <c r="A313" s="1" t="s">
        <v>9</v>
      </c>
      <c r="B313" s="2" t="s">
        <v>7</v>
      </c>
      <c r="C313" s="2" t="s">
        <v>8</v>
      </c>
      <c r="D313" s="3">
        <v>43255</v>
      </c>
      <c r="E313" s="3">
        <v>43258.375</v>
      </c>
      <c r="F313" s="4">
        <v>43263</v>
      </c>
    </row>
    <row r="314" spans="1:6">
      <c r="A314" s="1" t="s">
        <v>19</v>
      </c>
      <c r="B314" s="2" t="s">
        <v>7</v>
      </c>
      <c r="C314" s="2" t="s">
        <v>8</v>
      </c>
      <c r="D314" s="3">
        <v>43252</v>
      </c>
      <c r="E314" s="3">
        <v>43255.454861111102</v>
      </c>
      <c r="F314" s="4">
        <v>43252</v>
      </c>
    </row>
    <row r="315" spans="1:6">
      <c r="A315" s="1" t="s">
        <v>27</v>
      </c>
      <c r="B315" s="2" t="s">
        <v>10</v>
      </c>
      <c r="C315" s="2" t="s">
        <v>8</v>
      </c>
      <c r="D315" s="3">
        <v>43255</v>
      </c>
      <c r="E315" s="3">
        <v>43265.547222222202</v>
      </c>
      <c r="F315" s="4">
        <v>43265</v>
      </c>
    </row>
    <row r="316" spans="1:6">
      <c r="A316" s="1" t="s">
        <v>19</v>
      </c>
      <c r="B316" s="2" t="s">
        <v>10</v>
      </c>
      <c r="C316" s="2" t="s">
        <v>8</v>
      </c>
      <c r="D316" s="3">
        <v>43256</v>
      </c>
      <c r="E316" s="3">
        <v>43256.583333333299</v>
      </c>
      <c r="F316" s="4">
        <v>43256</v>
      </c>
    </row>
    <row r="317" spans="1:6">
      <c r="A317" s="1" t="s">
        <v>17</v>
      </c>
      <c r="B317" s="2" t="s">
        <v>7</v>
      </c>
      <c r="C317" s="2" t="s">
        <v>8</v>
      </c>
      <c r="D317" s="3">
        <v>43257</v>
      </c>
      <c r="E317" s="3">
        <v>43259.661111111098</v>
      </c>
      <c r="F317" s="4">
        <v>43259</v>
      </c>
    </row>
    <row r="318" spans="1:6">
      <c r="A318" s="1" t="s">
        <v>18</v>
      </c>
      <c r="B318" s="2" t="s">
        <v>26</v>
      </c>
      <c r="C318" s="2" t="s">
        <v>8</v>
      </c>
      <c r="D318" s="3">
        <v>43256</v>
      </c>
      <c r="E318" s="3">
        <v>43257.5131944444</v>
      </c>
      <c r="F318" s="4">
        <v>43257</v>
      </c>
    </row>
    <row r="319" spans="1:6">
      <c r="A319" s="1" t="s">
        <v>9</v>
      </c>
      <c r="B319" s="2" t="s">
        <v>10</v>
      </c>
      <c r="C319" s="2" t="s">
        <v>8</v>
      </c>
      <c r="D319" s="3">
        <v>43257</v>
      </c>
      <c r="E319" s="3">
        <v>43265.566666666702</v>
      </c>
      <c r="F319" s="4">
        <v>43269</v>
      </c>
    </row>
    <row r="320" spans="1:6">
      <c r="A320" s="1" t="s">
        <v>19</v>
      </c>
      <c r="B320" s="2" t="s">
        <v>10</v>
      </c>
      <c r="C320" s="2" t="s">
        <v>8</v>
      </c>
      <c r="D320" s="3">
        <v>43258</v>
      </c>
      <c r="E320" s="3">
        <v>43258.476388888899</v>
      </c>
      <c r="F320" s="4">
        <v>43258</v>
      </c>
    </row>
    <row r="321" spans="1:6">
      <c r="A321" s="1" t="s">
        <v>21</v>
      </c>
      <c r="B321" s="2" t="s">
        <v>7</v>
      </c>
      <c r="C321" s="2" t="s">
        <v>8</v>
      </c>
      <c r="D321" s="3">
        <v>43259</v>
      </c>
      <c r="E321" s="3">
        <v>43262.5222222222</v>
      </c>
      <c r="F321" s="4">
        <v>43263</v>
      </c>
    </row>
    <row r="322" spans="1:6">
      <c r="A322" s="1" t="s">
        <v>9</v>
      </c>
      <c r="B322" s="2" t="s">
        <v>13</v>
      </c>
      <c r="C322" s="2" t="s">
        <v>8</v>
      </c>
      <c r="D322" s="3">
        <v>43259</v>
      </c>
      <c r="E322" s="3">
        <v>43278.638888888898</v>
      </c>
      <c r="F322" s="4">
        <v>43278</v>
      </c>
    </row>
    <row r="323" spans="1:6">
      <c r="A323" s="1" t="s">
        <v>19</v>
      </c>
      <c r="B323" s="2" t="s">
        <v>13</v>
      </c>
      <c r="C323" s="2" t="s">
        <v>8</v>
      </c>
      <c r="D323" s="3">
        <v>43263</v>
      </c>
      <c r="E323" s="3">
        <v>43265.381944444402</v>
      </c>
      <c r="F323" s="4">
        <v>43265</v>
      </c>
    </row>
    <row r="324" spans="1:6">
      <c r="A324" s="1" t="s">
        <v>6</v>
      </c>
      <c r="B324" s="2" t="s">
        <v>7</v>
      </c>
      <c r="C324" s="2" t="s">
        <v>8</v>
      </c>
      <c r="D324" s="3">
        <v>43264</v>
      </c>
      <c r="E324" s="3">
        <v>43311.366666666698</v>
      </c>
      <c r="F324" s="4">
        <v>43311</v>
      </c>
    </row>
    <row r="325" spans="1:6">
      <c r="A325" s="1" t="s">
        <v>19</v>
      </c>
      <c r="B325" s="2" t="s">
        <v>13</v>
      </c>
      <c r="C325" s="2" t="s">
        <v>8</v>
      </c>
      <c r="D325" s="3">
        <v>43265</v>
      </c>
      <c r="E325" s="3">
        <v>43265.59375</v>
      </c>
      <c r="F325" s="4">
        <v>43265</v>
      </c>
    </row>
    <row r="326" spans="1:6">
      <c r="A326" s="1" t="s">
        <v>6</v>
      </c>
      <c r="B326" s="2" t="s">
        <v>7</v>
      </c>
      <c r="C326" s="2" t="s">
        <v>8</v>
      </c>
      <c r="D326" s="3">
        <v>43136</v>
      </c>
      <c r="E326" s="3">
        <v>43193.647916666698</v>
      </c>
      <c r="F326" s="4">
        <v>43195</v>
      </c>
    </row>
    <row r="327" spans="1:6">
      <c r="A327" s="1" t="s">
        <v>27</v>
      </c>
      <c r="B327" s="2" t="s">
        <v>10</v>
      </c>
      <c r="C327" s="2" t="s">
        <v>8</v>
      </c>
      <c r="D327" s="3">
        <v>43056</v>
      </c>
      <c r="E327" s="3">
        <v>43076.625694444403</v>
      </c>
      <c r="F327" s="4">
        <v>43194</v>
      </c>
    </row>
    <row r="328" spans="1:6">
      <c r="A328" s="1" t="s">
        <v>18</v>
      </c>
      <c r="B328" s="2"/>
      <c r="C328" s="2" t="s">
        <v>8</v>
      </c>
      <c r="D328" s="3">
        <v>43165.473182870403</v>
      </c>
      <c r="E328" s="3">
        <v>43349.599305555603</v>
      </c>
      <c r="F328" s="4">
        <v>43292</v>
      </c>
    </row>
    <row r="329" spans="1:6">
      <c r="A329" s="1" t="s">
        <v>22</v>
      </c>
      <c r="B329" s="2" t="s">
        <v>10</v>
      </c>
      <c r="C329" s="2" t="s">
        <v>8</v>
      </c>
      <c r="D329" s="3">
        <v>43179</v>
      </c>
      <c r="E329" s="3">
        <v>43207.480555555601</v>
      </c>
      <c r="F329" s="4">
        <v>43210</v>
      </c>
    </row>
    <row r="330" spans="1:6">
      <c r="A330" s="1" t="s">
        <v>19</v>
      </c>
      <c r="B330" s="2" t="s">
        <v>10</v>
      </c>
      <c r="C330" s="2" t="s">
        <v>8</v>
      </c>
      <c r="D330" s="3">
        <v>43179</v>
      </c>
      <c r="E330" s="3">
        <v>43203</v>
      </c>
      <c r="F330" s="4">
        <v>43210</v>
      </c>
    </row>
    <row r="331" spans="1:6">
      <c r="A331" s="1" t="s">
        <v>6</v>
      </c>
      <c r="B331" s="2" t="s">
        <v>7</v>
      </c>
      <c r="C331" s="2" t="s">
        <v>8</v>
      </c>
      <c r="D331" s="3">
        <v>43182</v>
      </c>
      <c r="E331" s="3">
        <v>43231.522916666698</v>
      </c>
      <c r="F331" s="4">
        <v>43231</v>
      </c>
    </row>
    <row r="332" spans="1:6">
      <c r="A332" s="1" t="s">
        <v>18</v>
      </c>
      <c r="B332" s="2" t="s">
        <v>13</v>
      </c>
      <c r="C332" s="2" t="s">
        <v>8</v>
      </c>
      <c r="D332" s="3">
        <v>43186</v>
      </c>
      <c r="E332" s="3">
        <v>43187.944444444402</v>
      </c>
      <c r="F332" s="4">
        <v>43194</v>
      </c>
    </row>
    <row r="333" spans="1:6">
      <c r="A333" s="1" t="s">
        <v>15</v>
      </c>
      <c r="B333" s="2" t="s">
        <v>7</v>
      </c>
      <c r="C333" s="2" t="s">
        <v>8</v>
      </c>
      <c r="D333" s="3">
        <v>43187</v>
      </c>
      <c r="E333" s="3">
        <v>43525.537499999999</v>
      </c>
      <c r="F333" s="4">
        <v>43529</v>
      </c>
    </row>
    <row r="334" spans="1:6">
      <c r="A334" s="1" t="s">
        <v>19</v>
      </c>
      <c r="B334" s="2" t="s">
        <v>10</v>
      </c>
      <c r="C334" s="2" t="s">
        <v>8</v>
      </c>
      <c r="D334" s="3">
        <v>43193</v>
      </c>
      <c r="E334" s="3">
        <v>43193.412499999999</v>
      </c>
      <c r="F334" s="4">
        <v>43193</v>
      </c>
    </row>
    <row r="335" spans="1:6">
      <c r="A335" s="1" t="s">
        <v>19</v>
      </c>
      <c r="B335" s="2" t="s">
        <v>7</v>
      </c>
      <c r="C335" s="2" t="s">
        <v>8</v>
      </c>
      <c r="D335" s="3">
        <v>43193</v>
      </c>
      <c r="E335" s="3">
        <v>43194.379166666702</v>
      </c>
      <c r="F335" s="4">
        <v>43194</v>
      </c>
    </row>
    <row r="336" spans="1:6">
      <c r="A336" s="1" t="s">
        <v>21</v>
      </c>
      <c r="B336" s="2" t="s">
        <v>7</v>
      </c>
      <c r="C336" s="2" t="s">
        <v>8</v>
      </c>
      <c r="D336" s="3">
        <v>43187</v>
      </c>
      <c r="E336" s="3">
        <v>43201.426388888904</v>
      </c>
      <c r="F336" s="4">
        <v>43201</v>
      </c>
    </row>
    <row r="337" spans="1:6">
      <c r="A337" s="1" t="s">
        <v>6</v>
      </c>
      <c r="B337" s="2" t="s">
        <v>7</v>
      </c>
      <c r="C337" s="2" t="s">
        <v>8</v>
      </c>
      <c r="D337" s="3">
        <v>43193</v>
      </c>
      <c r="E337" s="3">
        <v>43193.59375</v>
      </c>
      <c r="F337" s="4">
        <v>43193</v>
      </c>
    </row>
    <row r="338" spans="1:6">
      <c r="A338" s="1" t="s">
        <v>19</v>
      </c>
      <c r="B338" s="2" t="s">
        <v>7</v>
      </c>
      <c r="C338" s="2" t="s">
        <v>8</v>
      </c>
      <c r="D338" s="3">
        <v>43193</v>
      </c>
      <c r="E338" s="3">
        <v>43193.693055555603</v>
      </c>
      <c r="F338" s="4">
        <v>43193</v>
      </c>
    </row>
    <row r="339" spans="1:6">
      <c r="A339" s="1" t="s">
        <v>21</v>
      </c>
      <c r="B339" s="2" t="s">
        <v>7</v>
      </c>
      <c r="C339" s="2" t="s">
        <v>8</v>
      </c>
      <c r="D339" s="3">
        <v>43193</v>
      </c>
      <c r="E339" s="3">
        <v>43199.515972222202</v>
      </c>
      <c r="F339" s="4">
        <v>43199</v>
      </c>
    </row>
    <row r="340" spans="1:6">
      <c r="A340" s="1" t="s">
        <v>19</v>
      </c>
      <c r="B340" s="2" t="s">
        <v>13</v>
      </c>
      <c r="C340" s="2" t="s">
        <v>8</v>
      </c>
      <c r="D340" s="3">
        <v>43194</v>
      </c>
      <c r="E340" s="3">
        <v>43195.40625</v>
      </c>
      <c r="F340" s="4">
        <v>43195</v>
      </c>
    </row>
    <row r="341" spans="1:6">
      <c r="A341" s="1" t="s">
        <v>21</v>
      </c>
      <c r="B341" s="2" t="s">
        <v>10</v>
      </c>
      <c r="C341" s="2" t="s">
        <v>8</v>
      </c>
      <c r="D341" s="3">
        <v>43194</v>
      </c>
      <c r="E341" s="3">
        <v>43196.440972222197</v>
      </c>
      <c r="F341" s="4">
        <v>43196</v>
      </c>
    </row>
    <row r="342" spans="1:6">
      <c r="A342" s="1" t="s">
        <v>25</v>
      </c>
      <c r="B342" s="2" t="s">
        <v>7</v>
      </c>
      <c r="C342" s="2" t="s">
        <v>8</v>
      </c>
      <c r="D342" s="3">
        <v>43195</v>
      </c>
      <c r="E342" s="3">
        <v>43195.6381944444</v>
      </c>
      <c r="F342" s="4">
        <v>43195</v>
      </c>
    </row>
    <row r="343" spans="1:6">
      <c r="A343" s="1" t="s">
        <v>21</v>
      </c>
      <c r="B343" s="2" t="s">
        <v>7</v>
      </c>
      <c r="C343" s="2" t="s">
        <v>8</v>
      </c>
      <c r="D343" s="3">
        <v>43195</v>
      </c>
      <c r="E343" s="3">
        <v>43195.638888888898</v>
      </c>
      <c r="F343" s="4">
        <v>43195</v>
      </c>
    </row>
    <row r="344" spans="1:6">
      <c r="A344" s="1" t="s">
        <v>6</v>
      </c>
      <c r="B344" s="2" t="s">
        <v>7</v>
      </c>
      <c r="C344" s="2" t="s">
        <v>8</v>
      </c>
      <c r="D344" s="3">
        <v>43195</v>
      </c>
      <c r="E344" s="3">
        <v>43195.6430555556</v>
      </c>
      <c r="F344" s="4">
        <v>43195</v>
      </c>
    </row>
    <row r="345" spans="1:6">
      <c r="A345" s="1" t="s">
        <v>21</v>
      </c>
      <c r="B345" s="2" t="s">
        <v>13</v>
      </c>
      <c r="C345" s="2" t="s">
        <v>8</v>
      </c>
      <c r="D345" s="3">
        <v>43196</v>
      </c>
      <c r="E345" s="3">
        <v>43196.527083333298</v>
      </c>
      <c r="F345" s="4">
        <v>43196</v>
      </c>
    </row>
    <row r="346" spans="1:6">
      <c r="A346" s="1" t="s">
        <v>21</v>
      </c>
      <c r="B346" s="2" t="s">
        <v>10</v>
      </c>
      <c r="C346" s="2" t="s">
        <v>8</v>
      </c>
      <c r="D346" s="3">
        <v>43196</v>
      </c>
      <c r="E346" s="3">
        <v>43196.529166666704</v>
      </c>
      <c r="F346" s="4">
        <v>43196</v>
      </c>
    </row>
    <row r="347" spans="1:6">
      <c r="A347" s="1" t="s">
        <v>16</v>
      </c>
      <c r="B347" s="2" t="s">
        <v>10</v>
      </c>
      <c r="C347" s="2" t="s">
        <v>8</v>
      </c>
      <c r="D347" s="3">
        <v>43199</v>
      </c>
      <c r="E347" s="3">
        <v>43203.505555555603</v>
      </c>
      <c r="F347" s="4">
        <v>43210</v>
      </c>
    </row>
    <row r="348" spans="1:6">
      <c r="A348" s="1" t="s">
        <v>21</v>
      </c>
      <c r="B348" s="2" t="s">
        <v>7</v>
      </c>
      <c r="C348" s="2" t="s">
        <v>8</v>
      </c>
      <c r="D348" s="3">
        <v>43200</v>
      </c>
      <c r="E348" s="3">
        <v>43228.406944444403</v>
      </c>
      <c r="F348" s="4">
        <v>43228</v>
      </c>
    </row>
    <row r="349" spans="1:6">
      <c r="A349" s="1" t="s">
        <v>6</v>
      </c>
      <c r="B349" s="2" t="s">
        <v>7</v>
      </c>
      <c r="C349" s="2" t="s">
        <v>8</v>
      </c>
      <c r="D349" s="3">
        <v>43187</v>
      </c>
      <c r="E349" s="3">
        <v>43202.378472222197</v>
      </c>
      <c r="F349" s="4">
        <v>43195</v>
      </c>
    </row>
    <row r="350" spans="1:6">
      <c r="A350" s="1" t="s">
        <v>18</v>
      </c>
      <c r="B350" s="2"/>
      <c r="C350" s="2" t="s">
        <v>8</v>
      </c>
      <c r="D350" s="3">
        <v>43201.436967592599</v>
      </c>
      <c r="E350" s="3">
        <v>43257.493750000001</v>
      </c>
      <c r="F350" s="4">
        <v>43257</v>
      </c>
    </row>
    <row r="351" spans="1:6">
      <c r="A351" s="1" t="s">
        <v>21</v>
      </c>
      <c r="B351" s="2" t="s">
        <v>13</v>
      </c>
      <c r="C351" s="2" t="s">
        <v>8</v>
      </c>
      <c r="D351" s="3">
        <v>43202</v>
      </c>
      <c r="E351" s="3">
        <v>43207.543749999997</v>
      </c>
      <c r="F351" s="4">
        <v>43208</v>
      </c>
    </row>
    <row r="352" spans="1:6">
      <c r="A352" s="1" t="s">
        <v>19</v>
      </c>
      <c r="B352" s="2" t="s">
        <v>10</v>
      </c>
      <c r="C352" s="2" t="s">
        <v>8</v>
      </c>
      <c r="D352" s="3">
        <v>43202</v>
      </c>
      <c r="E352" s="3">
        <v>43203.5715277778</v>
      </c>
      <c r="F352" s="4">
        <v>43203</v>
      </c>
    </row>
    <row r="353" spans="1:6">
      <c r="A353" s="1" t="s">
        <v>6</v>
      </c>
      <c r="B353" s="2" t="s">
        <v>7</v>
      </c>
      <c r="C353" s="2" t="s">
        <v>8</v>
      </c>
      <c r="D353" s="3">
        <v>43203</v>
      </c>
      <c r="E353" s="3">
        <v>43206.427083333299</v>
      </c>
      <c r="F353" s="4">
        <v>43208</v>
      </c>
    </row>
    <row r="354" spans="1:6">
      <c r="A354" s="1" t="s">
        <v>19</v>
      </c>
      <c r="B354" s="2" t="s">
        <v>10</v>
      </c>
      <c r="C354" s="2" t="s">
        <v>8</v>
      </c>
      <c r="D354" s="3">
        <v>43206</v>
      </c>
      <c r="E354" s="3">
        <v>43206.668749999997</v>
      </c>
      <c r="F354" s="4">
        <v>43206</v>
      </c>
    </row>
    <row r="355" spans="1:6">
      <c r="A355" s="1" t="s">
        <v>21</v>
      </c>
      <c r="B355" s="2" t="s">
        <v>7</v>
      </c>
      <c r="C355" s="2" t="s">
        <v>8</v>
      </c>
      <c r="D355" s="3">
        <v>43202</v>
      </c>
      <c r="E355" s="3">
        <v>43231.423611111102</v>
      </c>
      <c r="F355" s="4">
        <v>43231</v>
      </c>
    </row>
    <row r="356" spans="1:6">
      <c r="A356" s="1" t="s">
        <v>19</v>
      </c>
      <c r="B356" s="2" t="s">
        <v>7</v>
      </c>
      <c r="C356" s="2" t="s">
        <v>8</v>
      </c>
      <c r="D356" s="3">
        <v>43206</v>
      </c>
      <c r="E356" s="3">
        <v>43206.680555555598</v>
      </c>
      <c r="F356" s="4">
        <v>43206</v>
      </c>
    </row>
    <row r="357" spans="1:6">
      <c r="A357" s="1" t="s">
        <v>21</v>
      </c>
      <c r="B357" s="2" t="s">
        <v>13</v>
      </c>
      <c r="C357" s="2" t="s">
        <v>8</v>
      </c>
      <c r="D357" s="3">
        <v>43206</v>
      </c>
      <c r="E357" s="3">
        <v>43206.693749999999</v>
      </c>
      <c r="F357" s="4">
        <v>43206</v>
      </c>
    </row>
    <row r="358" spans="1:6">
      <c r="A358" s="1" t="s">
        <v>21</v>
      </c>
      <c r="B358" s="2" t="s">
        <v>13</v>
      </c>
      <c r="C358" s="2" t="s">
        <v>8</v>
      </c>
      <c r="D358" s="3">
        <v>43206</v>
      </c>
      <c r="E358" s="3">
        <v>43207.454166666699</v>
      </c>
      <c r="F358" s="4">
        <v>43209</v>
      </c>
    </row>
    <row r="359" spans="1:6">
      <c r="A359" s="1" t="s">
        <v>19</v>
      </c>
      <c r="B359" s="2" t="s">
        <v>13</v>
      </c>
      <c r="C359" s="2" t="s">
        <v>8</v>
      </c>
      <c r="D359" s="3">
        <v>43207</v>
      </c>
      <c r="E359" s="3">
        <v>43207.467361111099</v>
      </c>
      <c r="F359" s="4">
        <v>43208</v>
      </c>
    </row>
    <row r="360" spans="1:6">
      <c r="A360" s="1" t="s">
        <v>9</v>
      </c>
      <c r="B360" s="2" t="s">
        <v>13</v>
      </c>
      <c r="C360" s="2" t="s">
        <v>8</v>
      </c>
      <c r="D360" s="3">
        <v>43206</v>
      </c>
      <c r="E360" s="3">
        <v>43207.480555555601</v>
      </c>
      <c r="F360" s="4">
        <v>43209</v>
      </c>
    </row>
    <row r="361" spans="1:6">
      <c r="A361" s="1" t="s">
        <v>21</v>
      </c>
      <c r="B361" s="2" t="s">
        <v>24</v>
      </c>
      <c r="C361" s="2" t="s">
        <v>8</v>
      </c>
      <c r="D361" s="3">
        <v>43207</v>
      </c>
      <c r="E361" s="3">
        <v>43255.618750000001</v>
      </c>
      <c r="F361" s="4">
        <v>43255</v>
      </c>
    </row>
    <row r="362" spans="1:6">
      <c r="A362" s="1" t="s">
        <v>21</v>
      </c>
      <c r="B362" s="2" t="s">
        <v>7</v>
      </c>
      <c r="C362" s="2" t="s">
        <v>8</v>
      </c>
      <c r="D362" s="3">
        <v>43208</v>
      </c>
      <c r="E362" s="3">
        <v>43220.622916666704</v>
      </c>
      <c r="F362" s="4">
        <v>43220</v>
      </c>
    </row>
    <row r="363" spans="1:6">
      <c r="A363" s="1" t="s">
        <v>9</v>
      </c>
      <c r="B363" s="2" t="s">
        <v>13</v>
      </c>
      <c r="C363" s="2" t="s">
        <v>8</v>
      </c>
      <c r="D363" s="3">
        <v>43209</v>
      </c>
      <c r="E363" s="3">
        <v>43221.677777777797</v>
      </c>
      <c r="F363" s="4">
        <v>43224</v>
      </c>
    </row>
    <row r="364" spans="1:6">
      <c r="A364" s="1" t="s">
        <v>19</v>
      </c>
      <c r="B364" s="2" t="s">
        <v>13</v>
      </c>
      <c r="C364" s="2" t="s">
        <v>8</v>
      </c>
      <c r="D364" s="3">
        <v>43210</v>
      </c>
      <c r="E364" s="3">
        <v>43210.607638888898</v>
      </c>
      <c r="F364" s="4">
        <v>43210</v>
      </c>
    </row>
    <row r="365" spans="1:6">
      <c r="A365" s="1" t="s">
        <v>29</v>
      </c>
      <c r="B365" s="2" t="s">
        <v>10</v>
      </c>
      <c r="C365" s="2" t="s">
        <v>8</v>
      </c>
      <c r="D365" s="3">
        <v>43213</v>
      </c>
      <c r="E365" s="3">
        <v>43220.506944444402</v>
      </c>
      <c r="F365" s="4">
        <v>43220</v>
      </c>
    </row>
    <row r="366" spans="1:6">
      <c r="A366" s="1" t="s">
        <v>19</v>
      </c>
      <c r="B366" s="2" t="s">
        <v>7</v>
      </c>
      <c r="C366" s="2" t="s">
        <v>8</v>
      </c>
      <c r="D366" s="3">
        <v>43213</v>
      </c>
      <c r="E366" s="3">
        <v>43214.350694444402</v>
      </c>
      <c r="F366" s="4">
        <v>43214</v>
      </c>
    </row>
    <row r="367" spans="1:6">
      <c r="A367" s="1" t="s">
        <v>9</v>
      </c>
      <c r="B367" s="2" t="s">
        <v>7</v>
      </c>
      <c r="C367" s="2" t="s">
        <v>8</v>
      </c>
      <c r="D367" s="3">
        <v>43214</v>
      </c>
      <c r="E367" s="3">
        <v>43270.501388888901</v>
      </c>
      <c r="F367" s="4">
        <v>43272</v>
      </c>
    </row>
    <row r="368" spans="1:6">
      <c r="A368" s="1" t="s">
        <v>15</v>
      </c>
      <c r="B368" s="2" t="s">
        <v>7</v>
      </c>
      <c r="C368" s="2" t="s">
        <v>8</v>
      </c>
      <c r="D368" s="3">
        <v>43213</v>
      </c>
      <c r="E368" s="3">
        <v>43221.572222222203</v>
      </c>
      <c r="F368" s="4">
        <v>43224</v>
      </c>
    </row>
    <row r="369" spans="1:6">
      <c r="A369" s="1" t="s">
        <v>6</v>
      </c>
      <c r="B369" s="2" t="s">
        <v>7</v>
      </c>
      <c r="C369" s="2" t="s">
        <v>8</v>
      </c>
      <c r="D369" s="3">
        <v>43214</v>
      </c>
      <c r="E369" s="3">
        <v>43220.7006944444</v>
      </c>
      <c r="F369" s="4">
        <v>43220</v>
      </c>
    </row>
    <row r="370" spans="1:6">
      <c r="A370" s="1" t="s">
        <v>19</v>
      </c>
      <c r="B370" s="2" t="s">
        <v>10</v>
      </c>
      <c r="C370" s="2" t="s">
        <v>8</v>
      </c>
      <c r="D370" s="3">
        <v>43214</v>
      </c>
      <c r="E370" s="3">
        <v>43216.354861111096</v>
      </c>
      <c r="F370" s="4">
        <v>43216</v>
      </c>
    </row>
    <row r="371" spans="1:6">
      <c r="A371" s="1" t="s">
        <v>19</v>
      </c>
      <c r="B371" s="2" t="s">
        <v>7</v>
      </c>
      <c r="C371" s="2" t="s">
        <v>8</v>
      </c>
      <c r="D371" s="3">
        <v>43216</v>
      </c>
      <c r="E371" s="3">
        <v>43216.626388888901</v>
      </c>
      <c r="F371" s="4">
        <v>43216</v>
      </c>
    </row>
    <row r="372" spans="1:6">
      <c r="A372" s="1" t="s">
        <v>19</v>
      </c>
      <c r="B372" s="2" t="s">
        <v>7</v>
      </c>
      <c r="C372" s="2" t="s">
        <v>8</v>
      </c>
      <c r="D372" s="3">
        <v>43216</v>
      </c>
      <c r="E372" s="3">
        <v>43216.629166666702</v>
      </c>
      <c r="F372" s="4">
        <v>43216</v>
      </c>
    </row>
    <row r="373" spans="1:6">
      <c r="A373" s="1" t="s">
        <v>19</v>
      </c>
      <c r="B373" s="2" t="s">
        <v>7</v>
      </c>
      <c r="C373" s="2" t="s">
        <v>8</v>
      </c>
      <c r="D373" s="3">
        <v>43216</v>
      </c>
      <c r="E373" s="3">
        <v>43216.631944444402</v>
      </c>
      <c r="F373" s="4">
        <v>43216</v>
      </c>
    </row>
    <row r="374" spans="1:6">
      <c r="A374" s="1" t="s">
        <v>19</v>
      </c>
      <c r="B374" s="2" t="s">
        <v>7</v>
      </c>
      <c r="C374" s="2" t="s">
        <v>8</v>
      </c>
      <c r="D374" s="3">
        <v>43216</v>
      </c>
      <c r="E374" s="3">
        <v>43216.633333333302</v>
      </c>
      <c r="F374" s="4">
        <v>43216</v>
      </c>
    </row>
    <row r="375" spans="1:6">
      <c r="A375" s="1" t="s">
        <v>19</v>
      </c>
      <c r="B375" s="2" t="s">
        <v>7</v>
      </c>
      <c r="C375" s="2" t="s">
        <v>8</v>
      </c>
      <c r="D375" s="3">
        <v>43216</v>
      </c>
      <c r="E375" s="3">
        <v>43216.682638888902</v>
      </c>
      <c r="F375" s="4">
        <v>43216</v>
      </c>
    </row>
    <row r="376" spans="1:6">
      <c r="A376" s="1" t="s">
        <v>19</v>
      </c>
      <c r="B376" s="2" t="s">
        <v>7</v>
      </c>
      <c r="C376" s="2" t="s">
        <v>8</v>
      </c>
      <c r="D376" s="3">
        <v>43216</v>
      </c>
      <c r="E376" s="3">
        <v>43216.6381944444</v>
      </c>
      <c r="F376" s="4">
        <v>43216</v>
      </c>
    </row>
    <row r="377" spans="1:6">
      <c r="A377" s="1" t="s">
        <v>19</v>
      </c>
      <c r="B377" s="2" t="s">
        <v>7</v>
      </c>
      <c r="C377" s="2" t="s">
        <v>8</v>
      </c>
      <c r="D377" s="3">
        <v>43216</v>
      </c>
      <c r="E377" s="3">
        <v>43216.639583333301</v>
      </c>
      <c r="F377" s="4">
        <v>43216</v>
      </c>
    </row>
    <row r="378" spans="1:6">
      <c r="A378" s="1" t="s">
        <v>19</v>
      </c>
      <c r="B378" s="2" t="s">
        <v>10</v>
      </c>
      <c r="C378" s="2" t="s">
        <v>8</v>
      </c>
      <c r="D378" s="3">
        <v>43216</v>
      </c>
      <c r="E378" s="3">
        <v>43216.6430555556</v>
      </c>
      <c r="F378" s="4">
        <v>43216</v>
      </c>
    </row>
    <row r="379" spans="1:6">
      <c r="A379" s="1" t="s">
        <v>19</v>
      </c>
      <c r="B379" s="2" t="s">
        <v>7</v>
      </c>
      <c r="C379" s="2" t="s">
        <v>8</v>
      </c>
      <c r="D379" s="3">
        <v>43216</v>
      </c>
      <c r="E379" s="3">
        <v>43216.645138888904</v>
      </c>
      <c r="F379" s="4">
        <v>43216</v>
      </c>
    </row>
    <row r="380" spans="1:6">
      <c r="A380" s="1" t="s">
        <v>19</v>
      </c>
      <c r="B380" s="2" t="s">
        <v>13</v>
      </c>
      <c r="C380" s="2" t="s">
        <v>8</v>
      </c>
      <c r="D380" s="3">
        <v>43216</v>
      </c>
      <c r="E380" s="3">
        <v>43216.6694444444</v>
      </c>
      <c r="F380" s="4">
        <v>43216</v>
      </c>
    </row>
    <row r="381" spans="1:6">
      <c r="A381" s="1" t="s">
        <v>19</v>
      </c>
      <c r="B381" s="2" t="s">
        <v>13</v>
      </c>
      <c r="C381" s="2" t="s">
        <v>8</v>
      </c>
      <c r="D381" s="3">
        <v>43217</v>
      </c>
      <c r="E381" s="3">
        <v>43217.461111111101</v>
      </c>
      <c r="F381" s="4">
        <v>43217</v>
      </c>
    </row>
    <row r="382" spans="1:6">
      <c r="A382" s="1" t="s">
        <v>15</v>
      </c>
      <c r="B382" s="2" t="s">
        <v>7</v>
      </c>
      <c r="C382" s="2" t="s">
        <v>8</v>
      </c>
      <c r="D382" s="3">
        <v>43217</v>
      </c>
      <c r="E382" s="3">
        <v>43220.624305555597</v>
      </c>
      <c r="F382" s="4">
        <v>43220</v>
      </c>
    </row>
    <row r="383" spans="1:6">
      <c r="A383" s="1" t="s">
        <v>9</v>
      </c>
      <c r="B383" s="2" t="s">
        <v>7</v>
      </c>
      <c r="C383" s="2" t="s">
        <v>8</v>
      </c>
      <c r="D383" s="3">
        <v>43217</v>
      </c>
      <c r="E383" s="3">
        <v>43245.727083333302</v>
      </c>
      <c r="F383" s="4">
        <v>43245</v>
      </c>
    </row>
    <row r="384" spans="1:6">
      <c r="A384" s="1" t="s">
        <v>6</v>
      </c>
      <c r="B384" s="2" t="s">
        <v>7</v>
      </c>
      <c r="C384" s="2" t="s">
        <v>8</v>
      </c>
      <c r="D384" s="3">
        <v>43220</v>
      </c>
      <c r="E384" s="3">
        <v>43222.442361111098</v>
      </c>
      <c r="F384" s="4">
        <v>43222</v>
      </c>
    </row>
    <row r="385" spans="1:6">
      <c r="A385" s="1" t="s">
        <v>19</v>
      </c>
      <c r="B385" s="2" t="s">
        <v>10</v>
      </c>
      <c r="C385" s="2" t="s">
        <v>8</v>
      </c>
      <c r="D385" s="3">
        <v>43220</v>
      </c>
      <c r="E385" s="3">
        <v>43220.608333333301</v>
      </c>
      <c r="F385" s="4">
        <v>43220</v>
      </c>
    </row>
    <row r="386" spans="1:6">
      <c r="A386" s="1" t="s">
        <v>9</v>
      </c>
      <c r="B386" s="2" t="s">
        <v>10</v>
      </c>
      <c r="C386" s="2" t="s">
        <v>8</v>
      </c>
      <c r="D386" s="3">
        <v>43221</v>
      </c>
      <c r="E386" s="3">
        <v>43235.641666666699</v>
      </c>
      <c r="F386" s="4">
        <v>43242</v>
      </c>
    </row>
    <row r="387" spans="1:6">
      <c r="A387" s="1" t="s">
        <v>19</v>
      </c>
      <c r="B387" s="2" t="s">
        <v>7</v>
      </c>
      <c r="C387" s="2" t="s">
        <v>8</v>
      </c>
      <c r="D387" s="3">
        <v>43221</v>
      </c>
      <c r="E387" s="3">
        <v>43221.469444444403</v>
      </c>
      <c r="F387" s="4">
        <v>43221</v>
      </c>
    </row>
    <row r="388" spans="1:6">
      <c r="A388" s="1" t="s">
        <v>15</v>
      </c>
      <c r="B388" s="2" t="s">
        <v>7</v>
      </c>
      <c r="C388" s="2" t="s">
        <v>8</v>
      </c>
      <c r="D388" s="3">
        <v>43221</v>
      </c>
      <c r="E388" s="3">
        <v>43228.642361111102</v>
      </c>
      <c r="F388" s="4">
        <v>43228</v>
      </c>
    </row>
    <row r="389" spans="1:6">
      <c r="A389" s="1" t="s">
        <v>19</v>
      </c>
      <c r="B389" s="2" t="s">
        <v>7</v>
      </c>
      <c r="C389" s="2" t="s">
        <v>8</v>
      </c>
      <c r="D389" s="3">
        <v>43221</v>
      </c>
      <c r="E389" s="3">
        <v>43221.573611111096</v>
      </c>
      <c r="F389" s="4">
        <v>43221</v>
      </c>
    </row>
    <row r="390" spans="1:6">
      <c r="A390" s="1" t="s">
        <v>19</v>
      </c>
      <c r="B390" s="2" t="s">
        <v>13</v>
      </c>
      <c r="C390" s="2" t="s">
        <v>8</v>
      </c>
      <c r="D390" s="3">
        <v>43222</v>
      </c>
      <c r="E390" s="3">
        <v>43223.422222222202</v>
      </c>
      <c r="F390" s="4">
        <v>43223</v>
      </c>
    </row>
    <row r="391" spans="1:6">
      <c r="A391" s="1" t="s">
        <v>21</v>
      </c>
      <c r="B391" s="2" t="s">
        <v>10</v>
      </c>
      <c r="C391" s="2" t="s">
        <v>8</v>
      </c>
      <c r="D391" s="3">
        <v>43223</v>
      </c>
      <c r="E391" s="3">
        <v>43236.416666666701</v>
      </c>
      <c r="F391" s="4">
        <v>43236</v>
      </c>
    </row>
    <row r="392" spans="1:6">
      <c r="A392" s="1" t="s">
        <v>18</v>
      </c>
      <c r="B392" s="2" t="s">
        <v>7</v>
      </c>
      <c r="C392" s="2" t="s">
        <v>8</v>
      </c>
      <c r="D392" s="3">
        <v>43223</v>
      </c>
      <c r="E392" s="3">
        <v>43223.647916666698</v>
      </c>
      <c r="F392" s="4">
        <v>43223</v>
      </c>
    </row>
    <row r="393" spans="1:6">
      <c r="A393" s="1" t="s">
        <v>16</v>
      </c>
      <c r="B393" s="2" t="s">
        <v>10</v>
      </c>
      <c r="C393" s="2" t="s">
        <v>8</v>
      </c>
      <c r="D393" s="3">
        <v>43223</v>
      </c>
      <c r="E393" s="3">
        <v>43231.585416666698</v>
      </c>
      <c r="F393" s="4">
        <v>43242</v>
      </c>
    </row>
    <row r="394" spans="1:6">
      <c r="A394" s="1" t="s">
        <v>15</v>
      </c>
      <c r="B394" s="2" t="s">
        <v>28</v>
      </c>
      <c r="C394" s="2" t="s">
        <v>8</v>
      </c>
      <c r="D394" s="3">
        <v>43224</v>
      </c>
      <c r="E394" s="3">
        <v>43224.498611111099</v>
      </c>
      <c r="F394" s="4">
        <v>43228</v>
      </c>
    </row>
    <row r="395" spans="1:6">
      <c r="A395" s="1" t="s">
        <v>27</v>
      </c>
      <c r="B395" s="2" t="s">
        <v>10</v>
      </c>
      <c r="C395" s="2" t="s">
        <v>8</v>
      </c>
      <c r="D395" s="3">
        <v>43224</v>
      </c>
      <c r="E395" s="3">
        <v>43235.497916666704</v>
      </c>
      <c r="F395" s="4">
        <v>43235</v>
      </c>
    </row>
    <row r="396" spans="1:6">
      <c r="A396" s="1" t="s">
        <v>27</v>
      </c>
      <c r="B396" s="2" t="s">
        <v>10</v>
      </c>
      <c r="C396" s="2" t="s">
        <v>8</v>
      </c>
      <c r="D396" s="3">
        <v>43224</v>
      </c>
      <c r="E396" s="3">
        <v>43235.5</v>
      </c>
      <c r="F396" s="4">
        <v>43235</v>
      </c>
    </row>
    <row r="397" spans="1:6">
      <c r="A397" s="1" t="s">
        <v>27</v>
      </c>
      <c r="B397" s="2" t="s">
        <v>10</v>
      </c>
      <c r="C397" s="2" t="s">
        <v>8</v>
      </c>
      <c r="D397" s="3">
        <v>43224</v>
      </c>
      <c r="E397" s="3">
        <v>43235.499305555597</v>
      </c>
      <c r="F397" s="4">
        <v>43235</v>
      </c>
    </row>
    <row r="398" spans="1:6">
      <c r="A398" s="1" t="s">
        <v>21</v>
      </c>
      <c r="B398" s="2" t="s">
        <v>13</v>
      </c>
      <c r="C398" s="2" t="s">
        <v>8</v>
      </c>
      <c r="D398" s="3">
        <v>43224</v>
      </c>
      <c r="E398" s="3">
        <v>43228.447916666701</v>
      </c>
      <c r="F398" s="4">
        <v>43228</v>
      </c>
    </row>
    <row r="399" spans="1:6">
      <c r="A399" s="1" t="s">
        <v>19</v>
      </c>
      <c r="B399" s="2" t="s">
        <v>13</v>
      </c>
      <c r="C399" s="2" t="s">
        <v>8</v>
      </c>
      <c r="D399" s="3">
        <v>43224</v>
      </c>
      <c r="E399" s="3">
        <v>43224.689583333296</v>
      </c>
      <c r="F399" s="4">
        <v>43228</v>
      </c>
    </row>
    <row r="400" spans="1:6">
      <c r="A400" s="1" t="s">
        <v>19</v>
      </c>
      <c r="B400" s="2" t="s">
        <v>13</v>
      </c>
      <c r="C400" s="2" t="s">
        <v>8</v>
      </c>
      <c r="D400" s="3">
        <v>43224</v>
      </c>
      <c r="E400" s="3">
        <v>43224.699305555601</v>
      </c>
      <c r="F400" s="4">
        <v>43224</v>
      </c>
    </row>
    <row r="401" spans="1:6">
      <c r="A401" s="1" t="s">
        <v>9</v>
      </c>
      <c r="B401" s="2" t="s">
        <v>7</v>
      </c>
      <c r="C401" s="2" t="s">
        <v>8</v>
      </c>
      <c r="D401" s="3">
        <v>43228</v>
      </c>
      <c r="E401" s="3">
        <v>43273.6743055556</v>
      </c>
      <c r="F401" s="4">
        <v>43276</v>
      </c>
    </row>
    <row r="402" spans="1:6">
      <c r="A402" s="1" t="s">
        <v>9</v>
      </c>
      <c r="B402" s="2" t="s">
        <v>10</v>
      </c>
      <c r="C402" s="2" t="s">
        <v>8</v>
      </c>
      <c r="D402" s="3">
        <v>43224</v>
      </c>
      <c r="E402" s="3">
        <v>43231.566666666702</v>
      </c>
      <c r="F402" s="4">
        <v>43235</v>
      </c>
    </row>
    <row r="403" spans="1:6">
      <c r="A403" s="1" t="s">
        <v>6</v>
      </c>
      <c r="B403" s="2" t="s">
        <v>7</v>
      </c>
      <c r="C403" s="2" t="s">
        <v>8</v>
      </c>
      <c r="D403" s="3">
        <v>43229</v>
      </c>
      <c r="E403" s="3">
        <v>43229.6694444444</v>
      </c>
      <c r="F403" s="4">
        <v>43229</v>
      </c>
    </row>
    <row r="404" spans="1:6">
      <c r="A404" s="1" t="s">
        <v>9</v>
      </c>
      <c r="B404" s="2" t="s">
        <v>7</v>
      </c>
      <c r="C404" s="2" t="s">
        <v>8</v>
      </c>
      <c r="D404" s="3">
        <v>43229</v>
      </c>
      <c r="E404" s="3">
        <v>43264.707638888904</v>
      </c>
      <c r="F404" s="4">
        <v>43265</v>
      </c>
    </row>
    <row r="405" spans="1:6">
      <c r="A405" s="1" t="s">
        <v>16</v>
      </c>
      <c r="B405" s="2" t="s">
        <v>7</v>
      </c>
      <c r="C405" s="2" t="s">
        <v>8</v>
      </c>
      <c r="D405" s="3">
        <v>43230</v>
      </c>
      <c r="E405" s="3">
        <v>43231.368055555598</v>
      </c>
      <c r="F405" s="4">
        <v>43231</v>
      </c>
    </row>
    <row r="406" spans="1:6">
      <c r="A406" s="1" t="s">
        <v>19</v>
      </c>
      <c r="B406" s="2" t="s">
        <v>28</v>
      </c>
      <c r="C406" s="2" t="s">
        <v>8</v>
      </c>
      <c r="D406" s="3">
        <v>43366</v>
      </c>
      <c r="E406" s="3">
        <v>43366.777083333298</v>
      </c>
      <c r="F406" s="4">
        <v>43367</v>
      </c>
    </row>
    <row r="407" spans="1:6">
      <c r="A407" s="1" t="s">
        <v>19</v>
      </c>
      <c r="B407" s="2" t="s">
        <v>7</v>
      </c>
      <c r="C407" s="2" t="s">
        <v>8</v>
      </c>
      <c r="D407" s="3">
        <v>43367</v>
      </c>
      <c r="E407" s="3">
        <v>43388.929166666698</v>
      </c>
      <c r="F407" s="4">
        <v>43391</v>
      </c>
    </row>
    <row r="408" spans="1:6">
      <c r="A408" s="1" t="s">
        <v>21</v>
      </c>
      <c r="B408" s="2" t="s">
        <v>28</v>
      </c>
      <c r="C408" s="2" t="s">
        <v>8</v>
      </c>
      <c r="D408" s="3">
        <v>43368</v>
      </c>
      <c r="E408" s="3">
        <v>43368.602083333302</v>
      </c>
      <c r="F408" s="4">
        <v>43368</v>
      </c>
    </row>
    <row r="409" spans="1:6">
      <c r="A409" s="1" t="s">
        <v>19</v>
      </c>
      <c r="B409" s="2" t="s">
        <v>28</v>
      </c>
      <c r="C409" s="2" t="s">
        <v>8</v>
      </c>
      <c r="D409" s="3">
        <v>43368</v>
      </c>
      <c r="E409" s="3">
        <v>43368.654861111099</v>
      </c>
      <c r="F409" s="4">
        <v>43368</v>
      </c>
    </row>
    <row r="410" spans="1:6">
      <c r="A410" s="1" t="s">
        <v>21</v>
      </c>
      <c r="B410" s="2" t="s">
        <v>13</v>
      </c>
      <c r="C410" s="2" t="s">
        <v>8</v>
      </c>
      <c r="D410" s="3">
        <v>43368</v>
      </c>
      <c r="E410" s="3">
        <v>43369.322222222203</v>
      </c>
      <c r="F410" s="4">
        <v>43369</v>
      </c>
    </row>
    <row r="411" spans="1:6">
      <c r="A411" s="1" t="s">
        <v>25</v>
      </c>
      <c r="B411" s="2" t="s">
        <v>10</v>
      </c>
      <c r="C411" s="2" t="s">
        <v>8</v>
      </c>
      <c r="D411" s="3">
        <v>43368</v>
      </c>
      <c r="E411" s="3">
        <v>43369.413888888899</v>
      </c>
      <c r="F411" s="4">
        <v>43370</v>
      </c>
    </row>
    <row r="412" spans="1:6">
      <c r="A412" s="1" t="s">
        <v>21</v>
      </c>
      <c r="B412" s="2" t="s">
        <v>13</v>
      </c>
      <c r="C412" s="2" t="s">
        <v>8</v>
      </c>
      <c r="D412" s="3">
        <v>43369</v>
      </c>
      <c r="E412" s="3">
        <v>43369.7055555556</v>
      </c>
      <c r="F412" s="4">
        <v>43369</v>
      </c>
    </row>
    <row r="413" spans="1:6">
      <c r="A413" s="1" t="s">
        <v>21</v>
      </c>
      <c r="B413" s="2" t="s">
        <v>10</v>
      </c>
      <c r="C413" s="2" t="s">
        <v>8</v>
      </c>
      <c r="D413" s="3">
        <v>43368</v>
      </c>
      <c r="E413" s="3">
        <v>43369.939583333296</v>
      </c>
      <c r="F413" s="4">
        <v>43370</v>
      </c>
    </row>
    <row r="414" spans="1:6">
      <c r="A414" s="1" t="s">
        <v>9</v>
      </c>
      <c r="B414" s="2" t="s">
        <v>13</v>
      </c>
      <c r="C414" s="2" t="s">
        <v>8</v>
      </c>
      <c r="D414" s="3">
        <v>43367</v>
      </c>
      <c r="E414" s="3">
        <v>43382.504861111098</v>
      </c>
      <c r="F414" s="4">
        <v>43383</v>
      </c>
    </row>
    <row r="415" spans="1:6">
      <c r="A415" s="1" t="s">
        <v>9</v>
      </c>
      <c r="B415" s="2" t="s">
        <v>10</v>
      </c>
      <c r="C415" s="2" t="s">
        <v>8</v>
      </c>
      <c r="D415" s="3">
        <v>43370</v>
      </c>
      <c r="E415" s="3">
        <v>43381.570138888899</v>
      </c>
      <c r="F415" s="4">
        <v>43388</v>
      </c>
    </row>
    <row r="416" spans="1:6">
      <c r="A416" s="1" t="s">
        <v>9</v>
      </c>
      <c r="B416" s="2" t="s">
        <v>13</v>
      </c>
      <c r="C416" s="2" t="s">
        <v>8</v>
      </c>
      <c r="D416" s="3">
        <v>43370</v>
      </c>
      <c r="E416" s="3">
        <v>43370.555555555598</v>
      </c>
      <c r="F416" s="4">
        <v>43370</v>
      </c>
    </row>
    <row r="417" spans="1:6">
      <c r="A417" s="1" t="s">
        <v>19</v>
      </c>
      <c r="B417" s="2" t="s">
        <v>13</v>
      </c>
      <c r="C417" s="2" t="s">
        <v>8</v>
      </c>
      <c r="D417" s="3">
        <v>43370</v>
      </c>
      <c r="E417" s="3">
        <v>43370.650694444397</v>
      </c>
      <c r="F417" s="4">
        <v>43370</v>
      </c>
    </row>
    <row r="418" spans="1:6">
      <c r="A418" s="1" t="s">
        <v>19</v>
      </c>
      <c r="B418" s="2" t="s">
        <v>13</v>
      </c>
      <c r="C418" s="2" t="s">
        <v>8</v>
      </c>
      <c r="D418" s="3">
        <v>43370</v>
      </c>
      <c r="E418" s="3">
        <v>43375.59375</v>
      </c>
      <c r="F418" s="4">
        <v>43374</v>
      </c>
    </row>
    <row r="419" spans="1:6">
      <c r="A419" s="1" t="s">
        <v>17</v>
      </c>
      <c r="B419" s="2" t="s">
        <v>7</v>
      </c>
      <c r="C419" s="2" t="s">
        <v>8</v>
      </c>
      <c r="D419" s="3">
        <v>43371</v>
      </c>
      <c r="E419" s="3">
        <v>43388.301388888904</v>
      </c>
      <c r="F419" s="4">
        <v>43371</v>
      </c>
    </row>
    <row r="420" spans="1:6">
      <c r="A420" s="1" t="s">
        <v>17</v>
      </c>
      <c r="B420" s="2" t="s">
        <v>7</v>
      </c>
      <c r="C420" s="2" t="s">
        <v>8</v>
      </c>
      <c r="D420" s="3">
        <v>43371</v>
      </c>
      <c r="E420" s="3">
        <v>43392.349305555603</v>
      </c>
      <c r="F420" s="4">
        <v>43371</v>
      </c>
    </row>
    <row r="421" spans="1:6">
      <c r="A421" s="1" t="s">
        <v>17</v>
      </c>
      <c r="B421" s="2" t="s">
        <v>7</v>
      </c>
      <c r="C421" s="2" t="s">
        <v>8</v>
      </c>
      <c r="D421" s="3">
        <v>43371</v>
      </c>
      <c r="E421" s="3">
        <v>43371.614583333299</v>
      </c>
      <c r="F421" s="4">
        <v>43371</v>
      </c>
    </row>
    <row r="422" spans="1:6">
      <c r="A422" s="1" t="s">
        <v>17</v>
      </c>
      <c r="B422" s="2" t="s">
        <v>7</v>
      </c>
      <c r="C422" s="2" t="s">
        <v>8</v>
      </c>
      <c r="D422" s="3">
        <v>43371</v>
      </c>
      <c r="E422" s="3">
        <v>43371.599305555603</v>
      </c>
      <c r="F422" s="4">
        <v>43371</v>
      </c>
    </row>
    <row r="423" spans="1:6">
      <c r="A423" s="1" t="s">
        <v>31</v>
      </c>
      <c r="B423" s="2" t="s">
        <v>13</v>
      </c>
      <c r="C423" s="2" t="s">
        <v>8</v>
      </c>
      <c r="D423" s="3">
        <v>43371</v>
      </c>
      <c r="E423" s="3">
        <v>43382.570833333302</v>
      </c>
      <c r="F423" s="4">
        <v>43392</v>
      </c>
    </row>
    <row r="424" spans="1:6">
      <c r="A424" s="1" t="s">
        <v>25</v>
      </c>
      <c r="B424" s="2" t="s">
        <v>13</v>
      </c>
      <c r="C424" s="2" t="s">
        <v>8</v>
      </c>
      <c r="D424" s="3">
        <v>43371</v>
      </c>
      <c r="E424" s="3">
        <v>43382.5715277778</v>
      </c>
      <c r="F424" s="4">
        <v>43392</v>
      </c>
    </row>
    <row r="425" spans="1:6">
      <c r="A425" s="1" t="s">
        <v>19</v>
      </c>
      <c r="B425" s="2" t="s">
        <v>10</v>
      </c>
      <c r="C425" s="2" t="s">
        <v>8</v>
      </c>
      <c r="D425" s="3">
        <v>43374</v>
      </c>
      <c r="E425" s="3">
        <v>43373.555555555598</v>
      </c>
      <c r="F425" s="4">
        <v>43375</v>
      </c>
    </row>
    <row r="426" spans="1:6">
      <c r="A426" s="1" t="s">
        <v>15</v>
      </c>
      <c r="B426" s="2" t="s">
        <v>26</v>
      </c>
      <c r="C426" s="2" t="s">
        <v>8</v>
      </c>
      <c r="D426" s="3">
        <v>43374</v>
      </c>
      <c r="E426" s="3">
        <v>43374.613888888904</v>
      </c>
      <c r="F426" s="4">
        <v>43376</v>
      </c>
    </row>
    <row r="427" spans="1:6">
      <c r="A427" s="1" t="s">
        <v>18</v>
      </c>
      <c r="B427" s="2" t="s">
        <v>7</v>
      </c>
      <c r="C427" s="2" t="s">
        <v>8</v>
      </c>
      <c r="D427" s="3">
        <v>43374</v>
      </c>
      <c r="E427" s="3">
        <v>43377.722916666702</v>
      </c>
      <c r="F427" s="4">
        <v>43378</v>
      </c>
    </row>
    <row r="428" spans="1:6">
      <c r="A428" s="1" t="s">
        <v>6</v>
      </c>
      <c r="B428" s="2" t="s">
        <v>28</v>
      </c>
      <c r="C428" s="2" t="s">
        <v>8</v>
      </c>
      <c r="D428" s="3">
        <v>43375</v>
      </c>
      <c r="E428" s="3">
        <v>43375.6027777778</v>
      </c>
      <c r="F428" s="4">
        <v>43376</v>
      </c>
    </row>
    <row r="429" spans="1:6">
      <c r="A429" s="1" t="s">
        <v>6</v>
      </c>
      <c r="B429" s="2" t="s">
        <v>7</v>
      </c>
      <c r="C429" s="2" t="s">
        <v>8</v>
      </c>
      <c r="D429" s="3">
        <v>43375</v>
      </c>
      <c r="E429" s="3">
        <v>43383.540972222203</v>
      </c>
      <c r="F429" s="4">
        <v>43384</v>
      </c>
    </row>
    <row r="430" spans="1:6">
      <c r="A430" s="1" t="s">
        <v>17</v>
      </c>
      <c r="B430" s="2" t="s">
        <v>7</v>
      </c>
      <c r="C430" s="2" t="s">
        <v>8</v>
      </c>
      <c r="D430" s="3">
        <v>43374</v>
      </c>
      <c r="E430" s="3">
        <v>43375.8972222222</v>
      </c>
      <c r="F430" s="4">
        <v>43374</v>
      </c>
    </row>
    <row r="431" spans="1:6">
      <c r="A431" s="1" t="s">
        <v>17</v>
      </c>
      <c r="B431" s="2" t="s">
        <v>7</v>
      </c>
      <c r="C431" s="2" t="s">
        <v>8</v>
      </c>
      <c r="D431" s="3">
        <v>43374</v>
      </c>
      <c r="E431" s="3">
        <v>43388.366666666698</v>
      </c>
      <c r="F431" s="4">
        <v>43374</v>
      </c>
    </row>
    <row r="432" spans="1:6">
      <c r="A432" s="1" t="s">
        <v>19</v>
      </c>
      <c r="B432" s="2" t="s">
        <v>13</v>
      </c>
      <c r="C432" s="2" t="s">
        <v>8</v>
      </c>
      <c r="D432" s="3">
        <v>43375</v>
      </c>
      <c r="E432" s="3">
        <v>43376.447916666701</v>
      </c>
      <c r="F432" s="4">
        <v>43376</v>
      </c>
    </row>
    <row r="433" spans="1:6">
      <c r="A433" s="1" t="s">
        <v>18</v>
      </c>
      <c r="B433" s="2" t="s">
        <v>26</v>
      </c>
      <c r="C433" s="2" t="s">
        <v>8</v>
      </c>
      <c r="D433" s="3">
        <v>43375</v>
      </c>
      <c r="E433" s="3">
        <v>43376.390972222202</v>
      </c>
      <c r="F433" s="4">
        <v>43376</v>
      </c>
    </row>
    <row r="434" spans="1:6">
      <c r="A434" s="1" t="s">
        <v>31</v>
      </c>
      <c r="B434" s="2" t="s">
        <v>10</v>
      </c>
      <c r="C434" s="2" t="s">
        <v>8</v>
      </c>
      <c r="D434" s="3">
        <v>43368</v>
      </c>
      <c r="E434" s="3">
        <v>43377.529166666704</v>
      </c>
      <c r="F434" s="4">
        <v>43377</v>
      </c>
    </row>
    <row r="435" spans="1:6">
      <c r="A435" s="1" t="s">
        <v>19</v>
      </c>
      <c r="B435" s="2" t="s">
        <v>10</v>
      </c>
      <c r="C435" s="2" t="s">
        <v>8</v>
      </c>
      <c r="D435" s="3">
        <v>43374</v>
      </c>
      <c r="E435" s="3">
        <v>43376.495833333298</v>
      </c>
      <c r="F435" s="4">
        <v>43376</v>
      </c>
    </row>
    <row r="436" spans="1:6">
      <c r="A436" s="1" t="s">
        <v>9</v>
      </c>
      <c r="B436" s="2" t="s">
        <v>13</v>
      </c>
      <c r="C436" s="2" t="s">
        <v>8</v>
      </c>
      <c r="D436" s="3">
        <v>43378</v>
      </c>
      <c r="E436" s="3">
        <v>43385.7006944444</v>
      </c>
      <c r="F436" s="4">
        <v>43391</v>
      </c>
    </row>
    <row r="437" spans="1:6">
      <c r="A437" s="1" t="s">
        <v>21</v>
      </c>
      <c r="B437" s="2" t="s">
        <v>10</v>
      </c>
      <c r="C437" s="2" t="s">
        <v>8</v>
      </c>
      <c r="D437" s="3">
        <v>43381</v>
      </c>
      <c r="E437" s="3">
        <v>43381.482638888898</v>
      </c>
      <c r="F437" s="4">
        <v>43383</v>
      </c>
    </row>
    <row r="438" spans="1:6">
      <c r="A438" s="1" t="s">
        <v>16</v>
      </c>
      <c r="B438" s="2" t="s">
        <v>13</v>
      </c>
      <c r="C438" s="2" t="s">
        <v>8</v>
      </c>
      <c r="D438" s="3">
        <v>43381</v>
      </c>
      <c r="E438" s="3">
        <v>43385.587500000001</v>
      </c>
      <c r="F438" s="4">
        <v>43392</v>
      </c>
    </row>
    <row r="439" spans="1:6">
      <c r="A439" s="1" t="s">
        <v>16</v>
      </c>
      <c r="B439" s="2" t="s">
        <v>13</v>
      </c>
      <c r="C439" s="2" t="s">
        <v>8</v>
      </c>
      <c r="D439" s="3">
        <v>43381</v>
      </c>
      <c r="E439" s="3">
        <v>43385.587500000001</v>
      </c>
      <c r="F439" s="4">
        <v>43392</v>
      </c>
    </row>
    <row r="440" spans="1:6">
      <c r="A440" s="1" t="s">
        <v>16</v>
      </c>
      <c r="B440" s="2" t="s">
        <v>13</v>
      </c>
      <c r="C440" s="2" t="s">
        <v>8</v>
      </c>
      <c r="D440" s="3">
        <v>43381</v>
      </c>
      <c r="E440" s="3">
        <v>43385.588194444397</v>
      </c>
      <c r="F440" s="4">
        <v>43392</v>
      </c>
    </row>
    <row r="441" spans="1:6">
      <c r="A441" s="1" t="s">
        <v>16</v>
      </c>
      <c r="B441" s="2" t="s">
        <v>13</v>
      </c>
      <c r="C441" s="2" t="s">
        <v>8</v>
      </c>
      <c r="D441" s="3">
        <v>43381</v>
      </c>
      <c r="E441" s="3">
        <v>43385.588194444397</v>
      </c>
      <c r="F441" s="4">
        <v>43392</v>
      </c>
    </row>
    <row r="442" spans="1:6">
      <c r="A442" s="1" t="s">
        <v>9</v>
      </c>
      <c r="B442" s="2" t="s">
        <v>7</v>
      </c>
      <c r="C442" s="2" t="s">
        <v>8</v>
      </c>
      <c r="D442" s="3">
        <v>43382</v>
      </c>
      <c r="E442" s="3">
        <v>43409.676388888904</v>
      </c>
      <c r="F442" s="4">
        <v>43410</v>
      </c>
    </row>
    <row r="443" spans="1:6">
      <c r="A443" s="1" t="s">
        <v>16</v>
      </c>
      <c r="B443" s="2" t="s">
        <v>10</v>
      </c>
      <c r="C443" s="2" t="s">
        <v>8</v>
      </c>
      <c r="D443" s="3">
        <v>43383</v>
      </c>
      <c r="E443" s="3">
        <v>43399.65</v>
      </c>
      <c r="F443" s="4">
        <v>43402</v>
      </c>
    </row>
    <row r="444" spans="1:6">
      <c r="A444" s="1" t="s">
        <v>19</v>
      </c>
      <c r="B444" s="2" t="s">
        <v>7</v>
      </c>
      <c r="C444" s="2" t="s">
        <v>8</v>
      </c>
      <c r="D444" s="3">
        <v>43383</v>
      </c>
      <c r="E444" s="3">
        <v>43383.579861111102</v>
      </c>
      <c r="F444" s="4">
        <v>43384</v>
      </c>
    </row>
    <row r="445" spans="1:6">
      <c r="A445" s="1" t="s">
        <v>15</v>
      </c>
      <c r="B445" s="2" t="s">
        <v>10</v>
      </c>
      <c r="C445" s="2" t="s">
        <v>8</v>
      </c>
      <c r="D445" s="3">
        <v>43383</v>
      </c>
      <c r="E445" s="3">
        <v>43399.647916666698</v>
      </c>
      <c r="F445" s="4">
        <v>43402</v>
      </c>
    </row>
    <row r="446" spans="1:6">
      <c r="A446" s="1" t="s">
        <v>19</v>
      </c>
      <c r="B446" s="2" t="s">
        <v>10</v>
      </c>
      <c r="C446" s="2" t="s">
        <v>8</v>
      </c>
      <c r="D446" s="3">
        <v>43384</v>
      </c>
      <c r="E446" s="3">
        <v>43384.524305555598</v>
      </c>
      <c r="F446" s="4">
        <v>43384</v>
      </c>
    </row>
    <row r="447" spans="1:6">
      <c r="A447" s="1" t="s">
        <v>16</v>
      </c>
      <c r="B447" s="2" t="s">
        <v>13</v>
      </c>
      <c r="C447" s="2" t="s">
        <v>8</v>
      </c>
      <c r="D447" s="3">
        <v>43383</v>
      </c>
      <c r="E447" s="3">
        <v>43390.4597222222</v>
      </c>
      <c r="F447" s="4">
        <v>43392</v>
      </c>
    </row>
    <row r="448" spans="1:6">
      <c r="A448" s="1" t="s">
        <v>17</v>
      </c>
      <c r="B448" s="2" t="s">
        <v>7</v>
      </c>
      <c r="C448" s="2" t="s">
        <v>8</v>
      </c>
      <c r="D448" s="3">
        <v>43388</v>
      </c>
      <c r="E448" s="3">
        <v>43390.607638888898</v>
      </c>
      <c r="F448" s="4">
        <v>43391</v>
      </c>
    </row>
    <row r="449" spans="1:6">
      <c r="A449" s="1" t="s">
        <v>17</v>
      </c>
      <c r="B449" s="2" t="s">
        <v>7</v>
      </c>
      <c r="C449" s="2" t="s">
        <v>8</v>
      </c>
      <c r="D449" s="3">
        <v>43388</v>
      </c>
      <c r="E449" s="3">
        <v>43388.590277777803</v>
      </c>
      <c r="F449" s="4">
        <v>43388</v>
      </c>
    </row>
    <row r="450" spans="1:6">
      <c r="A450" s="1" t="s">
        <v>19</v>
      </c>
      <c r="B450" s="2" t="s">
        <v>13</v>
      </c>
      <c r="C450" s="2" t="s">
        <v>8</v>
      </c>
      <c r="D450" s="3">
        <v>43385</v>
      </c>
      <c r="E450" s="3">
        <v>43388.493750000001</v>
      </c>
      <c r="F450" s="4">
        <v>43388</v>
      </c>
    </row>
    <row r="451" spans="1:6">
      <c r="A451" s="1" t="s">
        <v>19</v>
      </c>
      <c r="B451" s="2" t="s">
        <v>13</v>
      </c>
      <c r="C451" s="2" t="s">
        <v>8</v>
      </c>
      <c r="D451" s="3">
        <v>43388</v>
      </c>
      <c r="E451" s="3">
        <v>43388.5131944444</v>
      </c>
      <c r="F451" s="4">
        <v>43388</v>
      </c>
    </row>
    <row r="452" spans="1:6">
      <c r="A452" s="1" t="s">
        <v>19</v>
      </c>
      <c r="B452" s="2" t="s">
        <v>24</v>
      </c>
      <c r="C452" s="2" t="s">
        <v>8</v>
      </c>
      <c r="D452" s="3">
        <v>43385</v>
      </c>
      <c r="E452" s="3">
        <v>43388.573611111096</v>
      </c>
      <c r="F452" s="4">
        <v>43389</v>
      </c>
    </row>
    <row r="453" spans="1:6">
      <c r="A453" s="1" t="s">
        <v>9</v>
      </c>
      <c r="B453" s="2" t="s">
        <v>13</v>
      </c>
      <c r="C453" s="2" t="s">
        <v>8</v>
      </c>
      <c r="D453" s="3">
        <v>43388</v>
      </c>
      <c r="E453" s="3">
        <v>43413.495138888902</v>
      </c>
      <c r="F453" s="4">
        <v>43416</v>
      </c>
    </row>
    <row r="454" spans="1:6">
      <c r="A454" s="1" t="s">
        <v>19</v>
      </c>
      <c r="B454" s="2" t="s">
        <v>13</v>
      </c>
      <c r="C454" s="2" t="s">
        <v>8</v>
      </c>
      <c r="D454" s="3">
        <v>43389</v>
      </c>
      <c r="E454" s="3">
        <v>43391.618750000001</v>
      </c>
      <c r="F454" s="4">
        <v>43391</v>
      </c>
    </row>
    <row r="455" spans="1:6">
      <c r="A455" s="1" t="s">
        <v>9</v>
      </c>
      <c r="B455" s="2" t="s">
        <v>24</v>
      </c>
      <c r="C455" s="2" t="s">
        <v>8</v>
      </c>
      <c r="D455" s="3">
        <v>43390</v>
      </c>
      <c r="E455" s="3">
        <v>43419.453472222202</v>
      </c>
      <c r="F455" s="4">
        <v>43419</v>
      </c>
    </row>
    <row r="456" spans="1:6">
      <c r="A456" s="1" t="s">
        <v>21</v>
      </c>
      <c r="B456" s="2" t="s">
        <v>24</v>
      </c>
      <c r="C456" s="2" t="s">
        <v>8</v>
      </c>
      <c r="D456" s="3">
        <v>43390</v>
      </c>
      <c r="E456" s="3">
        <v>43392.362500000003</v>
      </c>
      <c r="F456" s="4">
        <v>43392</v>
      </c>
    </row>
    <row r="457" spans="1:6">
      <c r="A457" s="1" t="s">
        <v>9</v>
      </c>
      <c r="B457" s="2" t="s">
        <v>7</v>
      </c>
      <c r="C457" s="2" t="s">
        <v>8</v>
      </c>
      <c r="D457" s="3">
        <v>43390</v>
      </c>
      <c r="E457" s="3">
        <v>43399.614583333299</v>
      </c>
      <c r="F457" s="4">
        <v>43399</v>
      </c>
    </row>
    <row r="458" spans="1:6">
      <c r="A458" s="1" t="s">
        <v>9</v>
      </c>
      <c r="B458" s="2" t="s">
        <v>7</v>
      </c>
      <c r="C458" s="2" t="s">
        <v>8</v>
      </c>
      <c r="D458" s="3">
        <v>43390</v>
      </c>
      <c r="E458" s="3">
        <v>43399.611111111102</v>
      </c>
      <c r="F458" s="4">
        <v>43399</v>
      </c>
    </row>
    <row r="459" spans="1:6">
      <c r="A459" s="1" t="s">
        <v>19</v>
      </c>
      <c r="B459" s="2" t="s">
        <v>10</v>
      </c>
      <c r="C459" s="2" t="s">
        <v>8</v>
      </c>
      <c r="D459" s="3">
        <v>43389</v>
      </c>
      <c r="E459" s="3">
        <v>43391.561805555597</v>
      </c>
      <c r="F459" s="4">
        <v>43391</v>
      </c>
    </row>
    <row r="460" spans="1:6">
      <c r="A460" s="1" t="s">
        <v>19</v>
      </c>
      <c r="B460" s="2" t="s">
        <v>10</v>
      </c>
      <c r="C460" s="2" t="s">
        <v>8</v>
      </c>
      <c r="D460" s="3">
        <v>43392</v>
      </c>
      <c r="E460" s="3">
        <v>43395.622222222199</v>
      </c>
      <c r="F460" s="4">
        <v>43395</v>
      </c>
    </row>
    <row r="461" spans="1:6">
      <c r="A461" s="1" t="s">
        <v>19</v>
      </c>
      <c r="B461" s="2" t="s">
        <v>10</v>
      </c>
      <c r="C461" s="2" t="s">
        <v>8</v>
      </c>
      <c r="D461" s="3">
        <v>43391</v>
      </c>
      <c r="E461" s="3">
        <v>43396.567361111098</v>
      </c>
      <c r="F461" s="4">
        <v>43396</v>
      </c>
    </row>
    <row r="462" spans="1:6">
      <c r="A462" s="1" t="s">
        <v>21</v>
      </c>
      <c r="B462" s="2" t="s">
        <v>10</v>
      </c>
      <c r="C462" s="2" t="s">
        <v>8</v>
      </c>
      <c r="D462" s="3">
        <v>43396</v>
      </c>
      <c r="E462" s="3">
        <v>43398.652777777803</v>
      </c>
      <c r="F462" s="4">
        <v>43398</v>
      </c>
    </row>
    <row r="463" spans="1:6">
      <c r="A463" s="1" t="s">
        <v>21</v>
      </c>
      <c r="B463" s="2" t="s">
        <v>10</v>
      </c>
      <c r="C463" s="2" t="s">
        <v>8</v>
      </c>
      <c r="D463" s="3">
        <v>43396</v>
      </c>
      <c r="E463" s="3">
        <v>43398.652083333298</v>
      </c>
      <c r="F463" s="4">
        <v>43398</v>
      </c>
    </row>
    <row r="464" spans="1:6">
      <c r="A464" s="1" t="s">
        <v>21</v>
      </c>
      <c r="B464" s="2" t="s">
        <v>24</v>
      </c>
      <c r="C464" s="2" t="s">
        <v>8</v>
      </c>
      <c r="D464" s="3">
        <v>43396</v>
      </c>
      <c r="E464" s="3">
        <v>43398.653472222199</v>
      </c>
      <c r="F464" s="4">
        <v>43398</v>
      </c>
    </row>
    <row r="465" spans="1:6">
      <c r="A465" s="1" t="s">
        <v>16</v>
      </c>
      <c r="B465" s="2" t="s">
        <v>10</v>
      </c>
      <c r="C465" s="2" t="s">
        <v>8</v>
      </c>
      <c r="D465" s="3">
        <v>43396</v>
      </c>
      <c r="E465" s="3">
        <v>43397.565972222197</v>
      </c>
      <c r="F465" s="4">
        <v>43398</v>
      </c>
    </row>
    <row r="466" spans="1:6">
      <c r="A466" s="1" t="s">
        <v>19</v>
      </c>
      <c r="B466" s="2" t="s">
        <v>13</v>
      </c>
      <c r="C466" s="2" t="s">
        <v>8</v>
      </c>
      <c r="D466" s="3">
        <v>43396</v>
      </c>
      <c r="E466" s="3">
        <v>43397.35</v>
      </c>
      <c r="F466" s="4">
        <v>43397</v>
      </c>
    </row>
    <row r="467" spans="1:6">
      <c r="A467" s="1" t="s">
        <v>9</v>
      </c>
      <c r="B467" s="2" t="s">
        <v>10</v>
      </c>
      <c r="C467" s="2" t="s">
        <v>8</v>
      </c>
      <c r="D467" s="3">
        <v>43397</v>
      </c>
      <c r="E467" s="3">
        <v>43397.547916666699</v>
      </c>
      <c r="F467" s="4">
        <v>43398</v>
      </c>
    </row>
    <row r="468" spans="1:6">
      <c r="A468" s="1" t="s">
        <v>19</v>
      </c>
      <c r="B468" s="2" t="s">
        <v>10</v>
      </c>
      <c r="C468" s="2" t="s">
        <v>8</v>
      </c>
      <c r="D468" s="3">
        <v>43397</v>
      </c>
      <c r="E468" s="3">
        <v>43398.465972222199</v>
      </c>
      <c r="F468" s="4">
        <v>43398</v>
      </c>
    </row>
    <row r="469" spans="1:6">
      <c r="A469" s="1" t="s">
        <v>18</v>
      </c>
      <c r="B469" s="2" t="s">
        <v>7</v>
      </c>
      <c r="C469" s="2" t="s">
        <v>8</v>
      </c>
      <c r="D469" s="3">
        <v>43391</v>
      </c>
      <c r="E469" s="3">
        <v>43419.667361111096</v>
      </c>
      <c r="F469" s="4">
        <v>43419</v>
      </c>
    </row>
    <row r="470" spans="1:6">
      <c r="A470" s="1" t="s">
        <v>19</v>
      </c>
      <c r="B470" s="2" t="s">
        <v>13</v>
      </c>
      <c r="C470" s="2" t="s">
        <v>8</v>
      </c>
      <c r="D470" s="3">
        <v>43398</v>
      </c>
      <c r="E470" s="3">
        <v>43402.462500000001</v>
      </c>
      <c r="F470" s="4">
        <v>43402</v>
      </c>
    </row>
    <row r="471" spans="1:6">
      <c r="A471" s="1" t="s">
        <v>19</v>
      </c>
      <c r="B471" s="2" t="s">
        <v>10</v>
      </c>
      <c r="C471" s="2" t="s">
        <v>8</v>
      </c>
      <c r="D471" s="3">
        <v>43399</v>
      </c>
      <c r="E471" s="3">
        <v>43405.522916666698</v>
      </c>
      <c r="F471" s="4">
        <v>43405</v>
      </c>
    </row>
    <row r="472" spans="1:6">
      <c r="A472" s="1" t="s">
        <v>19</v>
      </c>
      <c r="B472" s="2" t="s">
        <v>13</v>
      </c>
      <c r="C472" s="2" t="s">
        <v>8</v>
      </c>
      <c r="D472" s="3">
        <v>43402</v>
      </c>
      <c r="E472" s="3">
        <v>43402.363194444399</v>
      </c>
      <c r="F472" s="4">
        <v>43402</v>
      </c>
    </row>
    <row r="473" spans="1:6">
      <c r="A473" s="1" t="s">
        <v>21</v>
      </c>
      <c r="B473" s="2" t="s">
        <v>7</v>
      </c>
      <c r="C473" s="2" t="s">
        <v>8</v>
      </c>
      <c r="D473" s="3">
        <v>43399</v>
      </c>
      <c r="E473" s="3">
        <v>43410.478472222203</v>
      </c>
      <c r="F473" s="4">
        <v>43410</v>
      </c>
    </row>
    <row r="474" spans="1:6">
      <c r="A474" s="1" t="s">
        <v>21</v>
      </c>
      <c r="B474" s="2" t="s">
        <v>24</v>
      </c>
      <c r="C474" s="2" t="s">
        <v>8</v>
      </c>
      <c r="D474" s="3">
        <v>43398</v>
      </c>
      <c r="E474" s="3">
        <v>43409.556944444397</v>
      </c>
      <c r="F474" s="4">
        <v>43409</v>
      </c>
    </row>
    <row r="475" spans="1:6">
      <c r="A475" s="1" t="s">
        <v>21</v>
      </c>
      <c r="B475" s="2" t="s">
        <v>10</v>
      </c>
      <c r="C475" s="2" t="s">
        <v>8</v>
      </c>
      <c r="D475" s="3">
        <v>43403</v>
      </c>
      <c r="E475" s="3">
        <v>43404.476388888899</v>
      </c>
      <c r="F475" s="4">
        <v>43409</v>
      </c>
    </row>
    <row r="476" spans="1:6">
      <c r="A476" s="1" t="s">
        <v>21</v>
      </c>
      <c r="B476" s="2" t="s">
        <v>24</v>
      </c>
      <c r="C476" s="2" t="s">
        <v>8</v>
      </c>
      <c r="D476" s="3">
        <v>43403</v>
      </c>
      <c r="E476" s="3">
        <v>43404.476388888899</v>
      </c>
      <c r="F476" s="4">
        <v>43409</v>
      </c>
    </row>
    <row r="477" spans="1:6">
      <c r="A477" s="1" t="s">
        <v>21</v>
      </c>
      <c r="B477" s="2" t="s">
        <v>10</v>
      </c>
      <c r="C477" s="2" t="s">
        <v>8</v>
      </c>
      <c r="D477" s="3">
        <v>43403</v>
      </c>
      <c r="E477" s="3">
        <v>43404.477083333302</v>
      </c>
      <c r="F477" s="4">
        <v>43409</v>
      </c>
    </row>
    <row r="478" spans="1:6">
      <c r="A478" s="1" t="s">
        <v>21</v>
      </c>
      <c r="B478" s="2" t="s">
        <v>10</v>
      </c>
      <c r="C478" s="2" t="s">
        <v>8</v>
      </c>
      <c r="D478" s="3">
        <v>43403</v>
      </c>
      <c r="E478" s="3">
        <v>43404.478472222203</v>
      </c>
      <c r="F478" s="4">
        <v>43409</v>
      </c>
    </row>
    <row r="479" spans="1:6">
      <c r="A479" s="1" t="s">
        <v>21</v>
      </c>
      <c r="B479" s="2" t="s">
        <v>10</v>
      </c>
      <c r="C479" s="2" t="s">
        <v>8</v>
      </c>
      <c r="D479" s="3">
        <v>43403</v>
      </c>
      <c r="E479" s="3">
        <v>43404.478472222203</v>
      </c>
      <c r="F479" s="4">
        <v>43409</v>
      </c>
    </row>
    <row r="480" spans="1:6">
      <c r="A480" s="1" t="s">
        <v>21</v>
      </c>
      <c r="B480" s="2" t="s">
        <v>7</v>
      </c>
      <c r="C480" s="2" t="s">
        <v>8</v>
      </c>
      <c r="D480" s="3">
        <v>43403</v>
      </c>
      <c r="E480" s="3">
        <v>43404.475694444402</v>
      </c>
      <c r="F480" s="4">
        <v>43409</v>
      </c>
    </row>
    <row r="481" spans="1:6">
      <c r="A481" s="1" t="s">
        <v>19</v>
      </c>
      <c r="B481" s="2" t="s">
        <v>7</v>
      </c>
      <c r="C481" s="2" t="s">
        <v>8</v>
      </c>
      <c r="D481" s="3">
        <v>43402</v>
      </c>
      <c r="E481" s="3">
        <v>43405.517361111102</v>
      </c>
      <c r="F481" s="4">
        <v>43405</v>
      </c>
    </row>
    <row r="482" spans="1:6">
      <c r="A482" s="1" t="s">
        <v>21</v>
      </c>
      <c r="B482" s="2" t="s">
        <v>13</v>
      </c>
      <c r="C482" s="2" t="s">
        <v>8</v>
      </c>
      <c r="D482" s="3">
        <v>43403</v>
      </c>
      <c r="E482" s="3">
        <v>43406.529861111099</v>
      </c>
      <c r="F482" s="4">
        <v>43409</v>
      </c>
    </row>
    <row r="483" spans="1:6">
      <c r="A483" s="1" t="s">
        <v>19</v>
      </c>
      <c r="B483" s="2" t="s">
        <v>13</v>
      </c>
      <c r="C483" s="2" t="s">
        <v>8</v>
      </c>
      <c r="D483" s="3">
        <v>43405</v>
      </c>
      <c r="E483" s="3">
        <v>43405.650694444397</v>
      </c>
      <c r="F483" s="4">
        <v>43405</v>
      </c>
    </row>
    <row r="484" spans="1:6">
      <c r="A484" s="1" t="s">
        <v>9</v>
      </c>
      <c r="B484" s="2" t="s">
        <v>13</v>
      </c>
      <c r="C484" s="2" t="s">
        <v>8</v>
      </c>
      <c r="D484" s="3">
        <v>43403</v>
      </c>
      <c r="E484" s="3">
        <v>43406.333333333299</v>
      </c>
      <c r="F484" s="4">
        <v>43411</v>
      </c>
    </row>
    <row r="485" spans="1:6">
      <c r="A485" s="1" t="s">
        <v>6</v>
      </c>
      <c r="B485" s="2" t="s">
        <v>7</v>
      </c>
      <c r="C485" s="2" t="s">
        <v>8</v>
      </c>
      <c r="D485" s="3">
        <v>43405</v>
      </c>
      <c r="E485" s="3">
        <v>43544.502083333296</v>
      </c>
      <c r="F485" s="4">
        <v>43545</v>
      </c>
    </row>
    <row r="486" spans="1:6">
      <c r="A486" s="1" t="s">
        <v>21</v>
      </c>
      <c r="B486" s="2" t="s">
        <v>10</v>
      </c>
      <c r="C486" s="2" t="s">
        <v>8</v>
      </c>
      <c r="D486" s="3">
        <v>43404</v>
      </c>
      <c r="E486" s="3">
        <v>43420.474999999999</v>
      </c>
      <c r="F486" s="4">
        <v>43420</v>
      </c>
    </row>
    <row r="487" spans="1:6">
      <c r="A487" s="1" t="s">
        <v>21</v>
      </c>
      <c r="B487" s="2" t="s">
        <v>13</v>
      </c>
      <c r="C487" s="2" t="s">
        <v>8</v>
      </c>
      <c r="D487" s="3">
        <v>43404</v>
      </c>
      <c r="E487" s="3">
        <v>43420.473611111098</v>
      </c>
      <c r="F487" s="4">
        <v>43420</v>
      </c>
    </row>
    <row r="488" spans="1:6">
      <c r="A488" s="1" t="s">
        <v>21</v>
      </c>
      <c r="B488" s="2" t="s">
        <v>7</v>
      </c>
      <c r="C488" s="2" t="s">
        <v>8</v>
      </c>
      <c r="D488" s="3">
        <v>43404</v>
      </c>
      <c r="E488" s="3">
        <v>43420.474999999999</v>
      </c>
      <c r="F488" s="4">
        <v>43420</v>
      </c>
    </row>
    <row r="489" spans="1:6">
      <c r="A489" s="1" t="s">
        <v>19</v>
      </c>
      <c r="B489" s="2" t="s">
        <v>13</v>
      </c>
      <c r="C489" s="2" t="s">
        <v>8</v>
      </c>
      <c r="D489" s="3">
        <v>43403</v>
      </c>
      <c r="E489" s="3">
        <v>43408.423611111102</v>
      </c>
      <c r="F489" s="4">
        <v>43409</v>
      </c>
    </row>
    <row r="490" spans="1:6">
      <c r="A490" s="1" t="s">
        <v>21</v>
      </c>
      <c r="B490" s="2" t="s">
        <v>24</v>
      </c>
      <c r="C490" s="2" t="s">
        <v>8</v>
      </c>
      <c r="D490" s="3">
        <v>43406</v>
      </c>
      <c r="E490" s="3">
        <v>43409.486111111102</v>
      </c>
      <c r="F490" s="4">
        <v>43409</v>
      </c>
    </row>
    <row r="491" spans="1:6">
      <c r="A491" s="1" t="s">
        <v>21</v>
      </c>
      <c r="B491" s="2" t="s">
        <v>13</v>
      </c>
      <c r="C491" s="2" t="s">
        <v>8</v>
      </c>
      <c r="D491" s="3">
        <v>43405</v>
      </c>
      <c r="E491" s="3">
        <v>43413.3569444444</v>
      </c>
      <c r="F491" s="4">
        <v>43413</v>
      </c>
    </row>
    <row r="492" spans="1:6">
      <c r="A492" s="1" t="s">
        <v>19</v>
      </c>
      <c r="B492" s="2" t="s">
        <v>13</v>
      </c>
      <c r="C492" s="2" t="s">
        <v>8</v>
      </c>
      <c r="D492" s="3">
        <v>43405</v>
      </c>
      <c r="E492" s="3">
        <v>43409.487500000003</v>
      </c>
      <c r="F492" s="4">
        <v>43413</v>
      </c>
    </row>
    <row r="493" spans="1:6">
      <c r="A493" s="1" t="s">
        <v>9</v>
      </c>
      <c r="B493" s="2" t="s">
        <v>24</v>
      </c>
      <c r="C493" s="2" t="s">
        <v>8</v>
      </c>
      <c r="D493" s="3">
        <v>43409</v>
      </c>
      <c r="E493" s="3">
        <v>43409.588194444397</v>
      </c>
      <c r="F493" s="4">
        <v>43412</v>
      </c>
    </row>
    <row r="494" spans="1:6">
      <c r="A494" s="1" t="s">
        <v>9</v>
      </c>
      <c r="B494" s="2" t="s">
        <v>10</v>
      </c>
      <c r="C494" s="2" t="s">
        <v>8</v>
      </c>
      <c r="D494" s="3">
        <v>43409</v>
      </c>
      <c r="E494" s="3">
        <v>43544.606249999997</v>
      </c>
      <c r="F494" s="4">
        <v>43545</v>
      </c>
    </row>
    <row r="495" spans="1:6">
      <c r="A495" s="1" t="s">
        <v>16</v>
      </c>
      <c r="B495" s="2" t="s">
        <v>10</v>
      </c>
      <c r="C495" s="2" t="s">
        <v>8</v>
      </c>
      <c r="D495" s="3">
        <v>43410</v>
      </c>
      <c r="E495" s="3">
        <v>43417.429861111101</v>
      </c>
      <c r="F495" s="4">
        <v>43426</v>
      </c>
    </row>
    <row r="496" spans="1:6">
      <c r="A496" s="1" t="s">
        <v>19</v>
      </c>
      <c r="B496" s="2" t="s">
        <v>26</v>
      </c>
      <c r="C496" s="2" t="s">
        <v>8</v>
      </c>
      <c r="D496" s="3">
        <v>43410</v>
      </c>
      <c r="E496" s="3">
        <v>43410.474999999999</v>
      </c>
      <c r="F496" s="4">
        <v>43410</v>
      </c>
    </row>
    <row r="497" spans="1:6">
      <c r="A497" s="1" t="s">
        <v>21</v>
      </c>
      <c r="B497" s="2" t="s">
        <v>7</v>
      </c>
      <c r="C497" s="2" t="s">
        <v>8</v>
      </c>
      <c r="D497" s="3">
        <v>43410</v>
      </c>
      <c r="E497" s="3">
        <v>43411.429861111101</v>
      </c>
      <c r="F497" s="4">
        <v>43411</v>
      </c>
    </row>
    <row r="498" spans="1:6">
      <c r="A498" s="1" t="s">
        <v>19</v>
      </c>
      <c r="B498" s="2" t="s">
        <v>7</v>
      </c>
      <c r="C498" s="2" t="s">
        <v>8</v>
      </c>
      <c r="D498" s="3">
        <v>43410</v>
      </c>
      <c r="E498" s="3">
        <v>43411.546527777798</v>
      </c>
      <c r="F498" s="4">
        <v>43411</v>
      </c>
    </row>
    <row r="499" spans="1:6">
      <c r="A499" s="1" t="s">
        <v>6</v>
      </c>
      <c r="B499" s="2" t="s">
        <v>7</v>
      </c>
      <c r="C499" s="2" t="s">
        <v>8</v>
      </c>
      <c r="D499" s="3">
        <v>43411</v>
      </c>
      <c r="E499" s="3">
        <v>43430.850694444402</v>
      </c>
      <c r="F499" s="4">
        <v>43430</v>
      </c>
    </row>
    <row r="500" spans="1:6">
      <c r="A500" s="1" t="s">
        <v>9</v>
      </c>
      <c r="B500" s="2" t="s">
        <v>10</v>
      </c>
      <c r="C500" s="2" t="s">
        <v>8</v>
      </c>
      <c r="D500" s="3">
        <v>43411</v>
      </c>
      <c r="E500" s="3">
        <v>43411.624305555597</v>
      </c>
      <c r="F500" s="4">
        <v>43416</v>
      </c>
    </row>
    <row r="501" spans="1:6">
      <c r="A501" s="1" t="s">
        <v>6</v>
      </c>
      <c r="B501" s="2" t="s">
        <v>7</v>
      </c>
      <c r="C501" s="2" t="s">
        <v>8</v>
      </c>
      <c r="D501" s="3">
        <v>43411</v>
      </c>
      <c r="E501" s="3">
        <v>43411.715972222199</v>
      </c>
      <c r="F501" s="4">
        <v>43411</v>
      </c>
    </row>
    <row r="502" spans="1:6">
      <c r="A502" s="1" t="s">
        <v>19</v>
      </c>
      <c r="B502" s="2" t="s">
        <v>7</v>
      </c>
      <c r="C502" s="2" t="s">
        <v>8</v>
      </c>
      <c r="D502" s="3">
        <v>43412</v>
      </c>
      <c r="E502" s="3">
        <v>43412.494444444397</v>
      </c>
      <c r="F502" s="4">
        <v>43412</v>
      </c>
    </row>
    <row r="503" spans="1:6">
      <c r="A503" s="1" t="s">
        <v>19</v>
      </c>
      <c r="B503" s="2" t="s">
        <v>10</v>
      </c>
      <c r="C503" s="2" t="s">
        <v>8</v>
      </c>
      <c r="D503" s="3">
        <v>43412</v>
      </c>
      <c r="E503" s="3">
        <v>43413.499305555597</v>
      </c>
      <c r="F503" s="4">
        <v>43413</v>
      </c>
    </row>
    <row r="504" spans="1:6">
      <c r="A504" s="1" t="s">
        <v>17</v>
      </c>
      <c r="B504" s="2" t="s">
        <v>7</v>
      </c>
      <c r="C504" s="2" t="s">
        <v>8</v>
      </c>
      <c r="D504" s="3">
        <v>43413</v>
      </c>
      <c r="E504" s="3">
        <v>43419</v>
      </c>
      <c r="F504" s="4">
        <v>43420</v>
      </c>
    </row>
    <row r="505" spans="1:6">
      <c r="A505" s="1" t="s">
        <v>25</v>
      </c>
      <c r="B505" s="2" t="s">
        <v>10</v>
      </c>
      <c r="C505" s="2" t="s">
        <v>8</v>
      </c>
      <c r="D505" s="3">
        <v>43412</v>
      </c>
      <c r="E505" s="3">
        <v>43432.613888888904</v>
      </c>
      <c r="F505" s="4">
        <v>43432</v>
      </c>
    </row>
    <row r="506" spans="1:6">
      <c r="A506" s="1" t="s">
        <v>21</v>
      </c>
      <c r="B506" s="2" t="s">
        <v>10</v>
      </c>
      <c r="C506" s="2" t="s">
        <v>8</v>
      </c>
      <c r="D506" s="3">
        <v>43412</v>
      </c>
      <c r="E506" s="3">
        <v>43432.618750000001</v>
      </c>
      <c r="F506" s="4">
        <v>43432</v>
      </c>
    </row>
    <row r="507" spans="1:6">
      <c r="A507" s="1" t="s">
        <v>19</v>
      </c>
      <c r="B507" s="2" t="s">
        <v>10</v>
      </c>
      <c r="C507" s="2" t="s">
        <v>8</v>
      </c>
      <c r="D507" s="3">
        <v>43416</v>
      </c>
      <c r="E507" s="3">
        <v>43417.547222222202</v>
      </c>
      <c r="F507" s="4">
        <v>43417</v>
      </c>
    </row>
    <row r="508" spans="1:6">
      <c r="A508" s="1" t="s">
        <v>19</v>
      </c>
      <c r="B508" s="2" t="s">
        <v>13</v>
      </c>
      <c r="C508" s="2" t="s">
        <v>8</v>
      </c>
      <c r="D508" s="3">
        <v>43419</v>
      </c>
      <c r="E508" s="3">
        <v>43419.4777777778</v>
      </c>
      <c r="F508" s="4">
        <v>43419</v>
      </c>
    </row>
    <row r="509" spans="1:6">
      <c r="A509" s="1" t="s">
        <v>19</v>
      </c>
      <c r="B509" s="2" t="s">
        <v>13</v>
      </c>
      <c r="C509" s="2" t="s">
        <v>8</v>
      </c>
      <c r="D509" s="3">
        <v>43418</v>
      </c>
      <c r="E509" s="3">
        <v>43419.486111111102</v>
      </c>
      <c r="F509" s="4">
        <v>43419</v>
      </c>
    </row>
    <row r="510" spans="1:6">
      <c r="A510" s="1" t="s">
        <v>21</v>
      </c>
      <c r="B510" s="2" t="s">
        <v>13</v>
      </c>
      <c r="C510" s="2" t="s">
        <v>8</v>
      </c>
      <c r="D510" s="3">
        <v>43419</v>
      </c>
      <c r="E510" s="3">
        <v>43419.634722222203</v>
      </c>
      <c r="F510" s="4">
        <v>43420</v>
      </c>
    </row>
    <row r="511" spans="1:6">
      <c r="A511" s="1" t="s">
        <v>21</v>
      </c>
      <c r="B511" s="2" t="s">
        <v>10</v>
      </c>
      <c r="C511" s="2" t="s">
        <v>8</v>
      </c>
      <c r="D511" s="3">
        <v>43419</v>
      </c>
      <c r="E511" s="3">
        <v>43423.352083333302</v>
      </c>
      <c r="F511" s="4">
        <v>43423</v>
      </c>
    </row>
    <row r="512" spans="1:6">
      <c r="A512" s="1" t="s">
        <v>19</v>
      </c>
      <c r="B512" s="2" t="s">
        <v>13</v>
      </c>
      <c r="C512" s="2" t="s">
        <v>8</v>
      </c>
      <c r="D512" s="3">
        <v>43419</v>
      </c>
      <c r="E512" s="3">
        <v>43424.440277777801</v>
      </c>
      <c r="F512" s="4">
        <v>43424</v>
      </c>
    </row>
    <row r="513" spans="1:6">
      <c r="A513" s="1" t="s">
        <v>9</v>
      </c>
      <c r="B513" s="2" t="s">
        <v>24</v>
      </c>
      <c r="C513" s="2" t="s">
        <v>8</v>
      </c>
      <c r="D513" s="3">
        <v>43420</v>
      </c>
      <c r="E513" s="3">
        <v>43431.573611111096</v>
      </c>
      <c r="F513" s="4">
        <v>43431</v>
      </c>
    </row>
    <row r="514" spans="1:6">
      <c r="A514" s="1" t="s">
        <v>9</v>
      </c>
      <c r="B514" s="2" t="s">
        <v>7</v>
      </c>
      <c r="C514" s="2" t="s">
        <v>8</v>
      </c>
      <c r="D514" s="3">
        <v>43420</v>
      </c>
      <c r="E514" s="3">
        <v>43429.912499999999</v>
      </c>
      <c r="F514" s="4">
        <v>43431</v>
      </c>
    </row>
    <row r="515" spans="1:6">
      <c r="A515" s="1" t="s">
        <v>16</v>
      </c>
      <c r="B515" s="2" t="s">
        <v>10</v>
      </c>
      <c r="C515" s="2" t="s">
        <v>8</v>
      </c>
      <c r="D515" s="3">
        <v>43423</v>
      </c>
      <c r="E515" s="3">
        <v>43444.466666666704</v>
      </c>
      <c r="F515" s="4">
        <v>43446</v>
      </c>
    </row>
    <row r="516" spans="1:6">
      <c r="A516" s="1" t="s">
        <v>21</v>
      </c>
      <c r="B516" s="2" t="s">
        <v>7</v>
      </c>
      <c r="C516" s="2" t="s">
        <v>8</v>
      </c>
      <c r="D516" s="3">
        <v>43424</v>
      </c>
      <c r="E516" s="3">
        <v>43434.5715277778</v>
      </c>
      <c r="F516" s="4">
        <v>43437</v>
      </c>
    </row>
    <row r="517" spans="1:6">
      <c r="A517" s="1" t="s">
        <v>19</v>
      </c>
      <c r="B517" s="2" t="s">
        <v>13</v>
      </c>
      <c r="C517" s="2" t="s">
        <v>8</v>
      </c>
      <c r="D517" s="3">
        <v>43425</v>
      </c>
      <c r="E517" s="3">
        <v>43425.475694444402</v>
      </c>
      <c r="F517" s="4">
        <v>43425</v>
      </c>
    </row>
    <row r="518" spans="1:6">
      <c r="A518" s="1" t="s">
        <v>6</v>
      </c>
      <c r="B518" s="2" t="s">
        <v>7</v>
      </c>
      <c r="C518" s="2" t="s">
        <v>8</v>
      </c>
      <c r="D518" s="3">
        <v>43425</v>
      </c>
      <c r="E518" s="3">
        <v>43454.665972222203</v>
      </c>
      <c r="F518" s="4">
        <v>43454</v>
      </c>
    </row>
    <row r="519" spans="1:6">
      <c r="A519" s="1" t="s">
        <v>9</v>
      </c>
      <c r="B519" s="2" t="s">
        <v>7</v>
      </c>
      <c r="C519" s="2" t="s">
        <v>8</v>
      </c>
      <c r="D519" s="3">
        <v>43426</v>
      </c>
      <c r="E519" s="3">
        <v>43440.317361111098</v>
      </c>
      <c r="F519" s="4">
        <v>43440</v>
      </c>
    </row>
    <row r="520" spans="1:6">
      <c r="A520" s="1" t="s">
        <v>19</v>
      </c>
      <c r="B520" s="2" t="s">
        <v>13</v>
      </c>
      <c r="C520" s="2" t="s">
        <v>8</v>
      </c>
      <c r="D520" s="3">
        <v>43430</v>
      </c>
      <c r="E520" s="3">
        <v>43431.456250000003</v>
      </c>
      <c r="F520" s="4">
        <v>43431</v>
      </c>
    </row>
    <row r="521" spans="1:6">
      <c r="A521" s="1" t="s">
        <v>19</v>
      </c>
      <c r="B521" s="2" t="s">
        <v>10</v>
      </c>
      <c r="C521" s="2" t="s">
        <v>8</v>
      </c>
      <c r="D521" s="3">
        <v>43431</v>
      </c>
      <c r="E521" s="3">
        <v>43431.4819444444</v>
      </c>
      <c r="F521" s="4">
        <v>43431</v>
      </c>
    </row>
    <row r="522" spans="1:6">
      <c r="A522" s="1" t="s">
        <v>21</v>
      </c>
      <c r="B522" s="2" t="s">
        <v>13</v>
      </c>
      <c r="C522" s="2" t="s">
        <v>8</v>
      </c>
      <c r="D522" s="3">
        <v>43431</v>
      </c>
      <c r="E522" s="3">
        <v>43431.6430555556</v>
      </c>
      <c r="F522" s="4">
        <v>43431</v>
      </c>
    </row>
    <row r="523" spans="1:6">
      <c r="A523" s="1" t="s">
        <v>9</v>
      </c>
      <c r="B523" s="2" t="s">
        <v>13</v>
      </c>
      <c r="C523" s="2" t="s">
        <v>8</v>
      </c>
      <c r="D523" s="3">
        <v>43431</v>
      </c>
      <c r="E523" s="3">
        <v>43432.405555555597</v>
      </c>
      <c r="F523" s="4">
        <v>43433</v>
      </c>
    </row>
    <row r="524" spans="1:6">
      <c r="A524" s="1" t="s">
        <v>31</v>
      </c>
      <c r="B524" s="2" t="s">
        <v>28</v>
      </c>
      <c r="C524" s="2" t="s">
        <v>8</v>
      </c>
      <c r="D524" s="3">
        <v>43432</v>
      </c>
      <c r="E524" s="3">
        <v>43453.3972222222</v>
      </c>
      <c r="F524" s="4">
        <v>43458</v>
      </c>
    </row>
    <row r="525" spans="1:6">
      <c r="A525" s="1" t="s">
        <v>31</v>
      </c>
      <c r="B525" s="2" t="s">
        <v>13</v>
      </c>
      <c r="C525" s="2" t="s">
        <v>8</v>
      </c>
      <c r="D525" s="3">
        <v>43432</v>
      </c>
      <c r="E525" s="3">
        <v>43453.3972222222</v>
      </c>
      <c r="F525" s="4">
        <v>43458</v>
      </c>
    </row>
    <row r="526" spans="1:6">
      <c r="A526" s="1" t="s">
        <v>9</v>
      </c>
      <c r="B526" s="2" t="s">
        <v>10</v>
      </c>
      <c r="C526" s="2" t="s">
        <v>8</v>
      </c>
      <c r="D526" s="3">
        <v>43432</v>
      </c>
      <c r="E526" s="3">
        <v>43432.661111111098</v>
      </c>
      <c r="F526" s="4">
        <v>43437</v>
      </c>
    </row>
    <row r="527" spans="1:6">
      <c r="A527" s="1" t="s">
        <v>27</v>
      </c>
      <c r="B527" s="2" t="s">
        <v>7</v>
      </c>
      <c r="C527" s="2" t="s">
        <v>8</v>
      </c>
      <c r="D527" s="3">
        <v>43426</v>
      </c>
      <c r="E527" s="3">
        <v>43446.213194444397</v>
      </c>
      <c r="F527" s="4">
        <v>43446</v>
      </c>
    </row>
    <row r="528" spans="1:6">
      <c r="A528" s="1" t="s">
        <v>21</v>
      </c>
      <c r="B528" s="2" t="s">
        <v>24</v>
      </c>
      <c r="C528" s="2" t="s">
        <v>8</v>
      </c>
      <c r="D528" s="3">
        <v>43433</v>
      </c>
      <c r="E528" s="3">
        <v>43440.452777777798</v>
      </c>
      <c r="F528" s="4">
        <v>43440</v>
      </c>
    </row>
    <row r="529" spans="1:6">
      <c r="A529" s="1" t="s">
        <v>9</v>
      </c>
      <c r="B529" s="2" t="s">
        <v>24</v>
      </c>
      <c r="C529" s="2" t="s">
        <v>8</v>
      </c>
      <c r="D529" s="3">
        <v>43433</v>
      </c>
      <c r="E529" s="3">
        <v>43440.451388888898</v>
      </c>
      <c r="F529" s="4">
        <v>43440</v>
      </c>
    </row>
    <row r="530" spans="1:6">
      <c r="A530" s="1" t="s">
        <v>9</v>
      </c>
      <c r="B530" s="2" t="s">
        <v>10</v>
      </c>
      <c r="C530" s="2" t="s">
        <v>8</v>
      </c>
      <c r="D530" s="3">
        <v>43433</v>
      </c>
      <c r="E530" s="3">
        <v>43447.579166666699</v>
      </c>
      <c r="F530" s="4">
        <v>43447</v>
      </c>
    </row>
    <row r="531" spans="1:6">
      <c r="A531" s="1" t="s">
        <v>21</v>
      </c>
      <c r="B531" s="2" t="s">
        <v>10</v>
      </c>
      <c r="C531" s="2" t="s">
        <v>8</v>
      </c>
      <c r="D531" s="3">
        <v>43434</v>
      </c>
      <c r="E531" s="3">
        <v>43441.529166666704</v>
      </c>
      <c r="F531" s="4">
        <v>43441</v>
      </c>
    </row>
    <row r="532" spans="1:6">
      <c r="A532" s="1" t="s">
        <v>31</v>
      </c>
      <c r="B532" s="2" t="s">
        <v>7</v>
      </c>
      <c r="C532" s="2" t="s">
        <v>8</v>
      </c>
      <c r="D532" s="3">
        <v>43433</v>
      </c>
      <c r="E532" s="3">
        <v>43453.6118055556</v>
      </c>
      <c r="F532" s="4">
        <v>43458</v>
      </c>
    </row>
    <row r="533" spans="1:6">
      <c r="A533" s="1" t="s">
        <v>15</v>
      </c>
      <c r="B533" s="2" t="s">
        <v>10</v>
      </c>
      <c r="C533" s="2" t="s">
        <v>8</v>
      </c>
      <c r="D533" s="3">
        <v>43437</v>
      </c>
      <c r="E533" s="3">
        <v>43441.660416666702</v>
      </c>
      <c r="F533" s="4">
        <v>43445</v>
      </c>
    </row>
    <row r="534" spans="1:6">
      <c r="A534" s="1" t="s">
        <v>18</v>
      </c>
      <c r="B534" s="2" t="s">
        <v>13</v>
      </c>
      <c r="C534" s="2" t="s">
        <v>8</v>
      </c>
      <c r="D534" s="3">
        <v>43437</v>
      </c>
      <c r="E534" s="3">
        <v>43437.708333333299</v>
      </c>
      <c r="F534" s="4">
        <v>43438</v>
      </c>
    </row>
    <row r="535" spans="1:6">
      <c r="A535" s="1" t="s">
        <v>21</v>
      </c>
      <c r="B535" s="2" t="s">
        <v>7</v>
      </c>
      <c r="C535" s="2" t="s">
        <v>8</v>
      </c>
      <c r="D535" s="3">
        <v>43437</v>
      </c>
      <c r="E535" s="3">
        <v>43440.5090277778</v>
      </c>
      <c r="F535" s="4">
        <v>43441</v>
      </c>
    </row>
    <row r="536" spans="1:6">
      <c r="A536" s="1" t="s">
        <v>6</v>
      </c>
      <c r="B536" s="2" t="s">
        <v>7</v>
      </c>
      <c r="C536" s="2" t="s">
        <v>8</v>
      </c>
      <c r="D536" s="3">
        <v>43437</v>
      </c>
      <c r="E536" s="3">
        <v>43440.529861111099</v>
      </c>
      <c r="F536" s="4">
        <v>43440</v>
      </c>
    </row>
    <row r="537" spans="1:6">
      <c r="A537" s="1" t="s">
        <v>19</v>
      </c>
      <c r="B537" s="2" t="s">
        <v>24</v>
      </c>
      <c r="C537" s="2" t="s">
        <v>8</v>
      </c>
      <c r="D537" s="3">
        <v>43438</v>
      </c>
      <c r="E537" s="3">
        <v>43438.502083333296</v>
      </c>
      <c r="F537" s="4">
        <v>43438</v>
      </c>
    </row>
    <row r="538" spans="1:6">
      <c r="A538" s="1" t="s">
        <v>21</v>
      </c>
      <c r="B538" s="2" t="s">
        <v>10</v>
      </c>
      <c r="C538" s="2" t="s">
        <v>8</v>
      </c>
      <c r="D538" s="3">
        <v>43438</v>
      </c>
      <c r="E538" s="3">
        <v>43438.5805555556</v>
      </c>
      <c r="F538" s="4">
        <v>43438</v>
      </c>
    </row>
    <row r="539" spans="1:6">
      <c r="A539" s="1" t="s">
        <v>18</v>
      </c>
      <c r="B539" s="2" t="s">
        <v>7</v>
      </c>
      <c r="C539" s="2" t="s">
        <v>8</v>
      </c>
      <c r="D539" s="3">
        <v>43439</v>
      </c>
      <c r="E539" s="3">
        <v>43441.384722222203</v>
      </c>
      <c r="F539" s="4">
        <v>43441</v>
      </c>
    </row>
    <row r="540" spans="1:6">
      <c r="A540" s="1" t="s">
        <v>21</v>
      </c>
      <c r="B540" s="2" t="s">
        <v>10</v>
      </c>
      <c r="C540" s="2" t="s">
        <v>8</v>
      </c>
      <c r="D540" s="3">
        <v>43440</v>
      </c>
      <c r="E540" s="3">
        <v>43440.673611111102</v>
      </c>
      <c r="F540" s="4">
        <v>43441</v>
      </c>
    </row>
    <row r="541" spans="1:6">
      <c r="A541" s="1" t="s">
        <v>9</v>
      </c>
      <c r="B541" s="2" t="s">
        <v>13</v>
      </c>
      <c r="C541" s="2" t="s">
        <v>8</v>
      </c>
      <c r="D541" s="3">
        <v>43440</v>
      </c>
      <c r="E541" s="3">
        <v>43440.643750000003</v>
      </c>
      <c r="F541" s="4">
        <v>43445</v>
      </c>
    </row>
    <row r="542" spans="1:6">
      <c r="A542" s="1" t="s">
        <v>9</v>
      </c>
      <c r="B542" s="2" t="s">
        <v>13</v>
      </c>
      <c r="C542" s="2" t="s">
        <v>8</v>
      </c>
      <c r="D542" s="3">
        <v>43440</v>
      </c>
      <c r="E542" s="3">
        <v>43444.476388888899</v>
      </c>
      <c r="F542" s="4">
        <v>43446</v>
      </c>
    </row>
    <row r="543" spans="1:6">
      <c r="A543" s="1" t="s">
        <v>25</v>
      </c>
      <c r="B543" s="2" t="s">
        <v>13</v>
      </c>
      <c r="C543" s="2" t="s">
        <v>8</v>
      </c>
      <c r="D543" s="3">
        <v>43440</v>
      </c>
      <c r="E543" s="3">
        <v>43444.4819444444</v>
      </c>
      <c r="F543" s="4">
        <v>43445</v>
      </c>
    </row>
    <row r="544" spans="1:6">
      <c r="A544" s="1" t="s">
        <v>21</v>
      </c>
      <c r="B544" s="2" t="s">
        <v>13</v>
      </c>
      <c r="C544" s="2" t="s">
        <v>8</v>
      </c>
      <c r="D544" s="3">
        <v>43440</v>
      </c>
      <c r="E544" s="3">
        <v>43444.480555555601</v>
      </c>
      <c r="F544" s="4">
        <v>43445</v>
      </c>
    </row>
    <row r="545" spans="1:6">
      <c r="A545" s="1" t="s">
        <v>16</v>
      </c>
      <c r="B545" s="2" t="s">
        <v>13</v>
      </c>
      <c r="C545" s="2" t="s">
        <v>8</v>
      </c>
      <c r="D545" s="3">
        <v>43440</v>
      </c>
      <c r="E545" s="3">
        <v>43444.481249999997</v>
      </c>
      <c r="F545" s="4">
        <v>43452</v>
      </c>
    </row>
    <row r="546" spans="1:6">
      <c r="A546" s="1" t="s">
        <v>6</v>
      </c>
      <c r="B546" s="2" t="s">
        <v>7</v>
      </c>
      <c r="C546" s="2" t="s">
        <v>8</v>
      </c>
      <c r="D546" s="3">
        <v>43441</v>
      </c>
      <c r="E546" s="3">
        <v>43454.451388888898</v>
      </c>
      <c r="F546" s="4">
        <v>43454</v>
      </c>
    </row>
    <row r="547" spans="1:6">
      <c r="A547" s="1" t="s">
        <v>19</v>
      </c>
      <c r="B547" s="2" t="s">
        <v>7</v>
      </c>
      <c r="C547" s="2" t="s">
        <v>8</v>
      </c>
      <c r="D547" s="3">
        <v>43440</v>
      </c>
      <c r="E547" s="3">
        <v>43441.467361111099</v>
      </c>
      <c r="F547" s="4">
        <v>43441</v>
      </c>
    </row>
    <row r="548" spans="1:6">
      <c r="A548" s="1" t="s">
        <v>19</v>
      </c>
      <c r="B548" s="2" t="s">
        <v>13</v>
      </c>
      <c r="C548" s="2" t="s">
        <v>8</v>
      </c>
      <c r="D548" s="3">
        <v>43438</v>
      </c>
      <c r="E548" s="3">
        <v>43444.338888888902</v>
      </c>
      <c r="F548" s="4">
        <v>43444</v>
      </c>
    </row>
    <row r="549" spans="1:6">
      <c r="A549" s="1" t="s">
        <v>19</v>
      </c>
      <c r="B549" s="2" t="s">
        <v>26</v>
      </c>
      <c r="C549" s="2" t="s">
        <v>8</v>
      </c>
      <c r="D549" s="3">
        <v>43441</v>
      </c>
      <c r="E549" s="3">
        <v>43446.441666666702</v>
      </c>
      <c r="F549" s="4">
        <v>43446</v>
      </c>
    </row>
    <row r="550" spans="1:6">
      <c r="A550" s="1" t="s">
        <v>18</v>
      </c>
      <c r="B550" s="2" t="s">
        <v>7</v>
      </c>
      <c r="C550" s="2" t="s">
        <v>8</v>
      </c>
      <c r="D550" s="3">
        <v>43444</v>
      </c>
      <c r="E550" s="3">
        <v>43454.622916666704</v>
      </c>
      <c r="F550" s="4">
        <v>43455</v>
      </c>
    </row>
    <row r="551" spans="1:6">
      <c r="A551" s="1" t="s">
        <v>19</v>
      </c>
      <c r="B551" s="2" t="s">
        <v>7</v>
      </c>
      <c r="C551" s="2" t="s">
        <v>8</v>
      </c>
      <c r="D551" s="3">
        <v>43445</v>
      </c>
      <c r="E551" s="3">
        <v>43445.398611111101</v>
      </c>
      <c r="F551" s="4">
        <v>43445</v>
      </c>
    </row>
    <row r="552" spans="1:6">
      <c r="A552" s="1" t="s">
        <v>19</v>
      </c>
      <c r="B552" s="2" t="s">
        <v>7</v>
      </c>
      <c r="C552" s="2" t="s">
        <v>8</v>
      </c>
      <c r="D552" s="3">
        <v>43444</v>
      </c>
      <c r="E552" s="3">
        <v>43445.660416666702</v>
      </c>
      <c r="F552" s="4">
        <v>43445</v>
      </c>
    </row>
    <row r="553" spans="1:6">
      <c r="A553" s="1" t="s">
        <v>21</v>
      </c>
      <c r="B553" s="2" t="s">
        <v>7</v>
      </c>
      <c r="C553" s="2" t="s">
        <v>8</v>
      </c>
      <c r="D553" s="3">
        <v>43437</v>
      </c>
      <c r="E553" s="3">
        <v>43454.625</v>
      </c>
      <c r="F553" s="4">
        <v>43454</v>
      </c>
    </row>
    <row r="554" spans="1:6">
      <c r="A554" s="1" t="s">
        <v>19</v>
      </c>
      <c r="B554" s="2" t="s">
        <v>13</v>
      </c>
      <c r="C554" s="2" t="s">
        <v>8</v>
      </c>
      <c r="D554" s="3">
        <v>43431</v>
      </c>
      <c r="E554" s="3">
        <v>43445.604166666701</v>
      </c>
      <c r="F554" s="4">
        <v>43445</v>
      </c>
    </row>
    <row r="555" spans="1:6">
      <c r="A555" s="1" t="s">
        <v>19</v>
      </c>
      <c r="B555" s="2" t="s">
        <v>10</v>
      </c>
      <c r="C555" s="2" t="s">
        <v>8</v>
      </c>
      <c r="D555" s="3">
        <v>43445</v>
      </c>
      <c r="E555" s="3">
        <v>43445.613888888904</v>
      </c>
      <c r="F555" s="4">
        <v>43445</v>
      </c>
    </row>
    <row r="556" spans="1:6">
      <c r="A556" s="1" t="s">
        <v>17</v>
      </c>
      <c r="B556" s="2" t="s">
        <v>7</v>
      </c>
      <c r="C556" s="2" t="s">
        <v>8</v>
      </c>
      <c r="D556" s="3">
        <v>43445</v>
      </c>
      <c r="E556" s="3">
        <v>43452.670138888898</v>
      </c>
      <c r="F556" s="4">
        <v>43452</v>
      </c>
    </row>
    <row r="557" spans="1:6">
      <c r="A557" s="1" t="s">
        <v>15</v>
      </c>
      <c r="B557" s="2" t="s">
        <v>10</v>
      </c>
      <c r="C557" s="2" t="s">
        <v>8</v>
      </c>
      <c r="D557" s="3">
        <v>43445</v>
      </c>
      <c r="E557" s="3">
        <v>43453.625</v>
      </c>
      <c r="F557" s="4">
        <v>43455</v>
      </c>
    </row>
    <row r="558" spans="1:6">
      <c r="A558" s="1" t="s">
        <v>18</v>
      </c>
      <c r="B558" s="2" t="s">
        <v>13</v>
      </c>
      <c r="C558" s="2" t="s">
        <v>8</v>
      </c>
      <c r="D558" s="3">
        <v>43445</v>
      </c>
      <c r="E558" s="3">
        <v>43447.396527777797</v>
      </c>
      <c r="F558" s="4">
        <v>43447</v>
      </c>
    </row>
    <row r="559" spans="1:6">
      <c r="A559" s="1" t="s">
        <v>19</v>
      </c>
      <c r="B559" s="2" t="s">
        <v>7</v>
      </c>
      <c r="C559" s="2" t="s">
        <v>8</v>
      </c>
      <c r="D559" s="3">
        <v>43447</v>
      </c>
      <c r="E559" s="3">
        <v>43448.460416666698</v>
      </c>
      <c r="F559" s="4">
        <v>43448</v>
      </c>
    </row>
    <row r="560" spans="1:6">
      <c r="A560" s="1" t="s">
        <v>9</v>
      </c>
      <c r="B560" s="2" t="s">
        <v>7</v>
      </c>
      <c r="C560" s="2" t="s">
        <v>8</v>
      </c>
      <c r="D560" s="3">
        <v>43448</v>
      </c>
      <c r="E560" s="3">
        <v>43454.620138888902</v>
      </c>
      <c r="F560" s="4">
        <v>43467</v>
      </c>
    </row>
    <row r="561" spans="1:6">
      <c r="A561" s="1" t="s">
        <v>6</v>
      </c>
      <c r="B561" s="2" t="s">
        <v>7</v>
      </c>
      <c r="C561" s="2" t="s">
        <v>8</v>
      </c>
      <c r="D561" s="3">
        <v>43448</v>
      </c>
      <c r="E561" s="3">
        <v>43454.459027777797</v>
      </c>
      <c r="F561" s="4">
        <v>43454</v>
      </c>
    </row>
    <row r="562" spans="1:6">
      <c r="A562" s="1" t="s">
        <v>9</v>
      </c>
      <c r="B562" s="2" t="s">
        <v>7</v>
      </c>
      <c r="C562" s="2" t="s">
        <v>8</v>
      </c>
      <c r="D562" s="3">
        <v>43448</v>
      </c>
      <c r="E562" s="3">
        <v>43476.445833333302</v>
      </c>
      <c r="F562" s="4">
        <v>43476</v>
      </c>
    </row>
    <row r="563" spans="1:6">
      <c r="A563" s="1" t="s">
        <v>16</v>
      </c>
      <c r="B563" s="2" t="s">
        <v>10</v>
      </c>
      <c r="C563" s="2" t="s">
        <v>8</v>
      </c>
      <c r="D563" s="3">
        <v>43451</v>
      </c>
      <c r="E563" s="3">
        <v>43455.530555555597</v>
      </c>
      <c r="F563" s="4">
        <v>43472</v>
      </c>
    </row>
    <row r="564" spans="1:6">
      <c r="A564" s="1" t="s">
        <v>9</v>
      </c>
      <c r="B564" s="2" t="s">
        <v>13</v>
      </c>
      <c r="C564" s="2" t="s">
        <v>8</v>
      </c>
      <c r="D564" s="3">
        <v>43452</v>
      </c>
      <c r="E564" s="3">
        <v>43453.579166666699</v>
      </c>
      <c r="F564" s="4">
        <v>43465</v>
      </c>
    </row>
    <row r="565" spans="1:6">
      <c r="A565" s="1" t="s">
        <v>9</v>
      </c>
      <c r="B565" s="2" t="s">
        <v>13</v>
      </c>
      <c r="C565" s="2" t="s">
        <v>8</v>
      </c>
      <c r="D565" s="3">
        <v>43452</v>
      </c>
      <c r="E565" s="3">
        <v>43453.341666666704</v>
      </c>
      <c r="F565" s="4">
        <v>43455</v>
      </c>
    </row>
    <row r="566" spans="1:6">
      <c r="A566" s="1" t="s">
        <v>19</v>
      </c>
      <c r="B566" s="2" t="s">
        <v>7</v>
      </c>
      <c r="C566" s="2" t="s">
        <v>8</v>
      </c>
      <c r="D566" s="3">
        <v>43452</v>
      </c>
      <c r="E566" s="3">
        <v>43452.521527777797</v>
      </c>
      <c r="F566" s="4">
        <v>43452</v>
      </c>
    </row>
    <row r="567" spans="1:6">
      <c r="A567" s="1" t="s">
        <v>19</v>
      </c>
      <c r="B567" s="2" t="s">
        <v>13</v>
      </c>
      <c r="C567" s="2" t="s">
        <v>8</v>
      </c>
      <c r="D567" s="3">
        <v>43452</v>
      </c>
      <c r="E567" s="3">
        <v>43452.621527777803</v>
      </c>
      <c r="F567" s="4">
        <v>43453</v>
      </c>
    </row>
    <row r="568" spans="1:6">
      <c r="A568" s="1" t="s">
        <v>15</v>
      </c>
      <c r="B568" s="2" t="s">
        <v>13</v>
      </c>
      <c r="C568" s="2" t="s">
        <v>8</v>
      </c>
      <c r="D568" s="3">
        <v>43452</v>
      </c>
      <c r="E568" s="3">
        <v>43454.381944444402</v>
      </c>
      <c r="F568" s="4">
        <v>43454</v>
      </c>
    </row>
    <row r="569" spans="1:6">
      <c r="A569" s="1" t="s">
        <v>19</v>
      </c>
      <c r="B569" s="2" t="s">
        <v>24</v>
      </c>
      <c r="C569" s="2" t="s">
        <v>8</v>
      </c>
      <c r="D569" s="3">
        <v>43452</v>
      </c>
      <c r="E569" s="3">
        <v>43453.385416666701</v>
      </c>
      <c r="F569" s="4">
        <v>43453</v>
      </c>
    </row>
    <row r="570" spans="1:6">
      <c r="A570" s="1" t="s">
        <v>21</v>
      </c>
      <c r="B570" s="2" t="s">
        <v>13</v>
      </c>
      <c r="C570" s="2" t="s">
        <v>8</v>
      </c>
      <c r="D570" s="3">
        <v>43453</v>
      </c>
      <c r="E570" s="3">
        <v>43453.6875</v>
      </c>
      <c r="F570" s="4">
        <v>43453</v>
      </c>
    </row>
    <row r="571" spans="1:6">
      <c r="A571" s="1" t="s">
        <v>19</v>
      </c>
      <c r="B571" s="2" t="s">
        <v>10</v>
      </c>
      <c r="C571" s="2" t="s">
        <v>8</v>
      </c>
      <c r="D571" s="3">
        <v>43448</v>
      </c>
      <c r="E571" s="3">
        <v>43453.574305555601</v>
      </c>
      <c r="F571" s="4">
        <v>43453</v>
      </c>
    </row>
    <row r="572" spans="1:6">
      <c r="A572" s="1" t="s">
        <v>19</v>
      </c>
      <c r="B572" s="2" t="s">
        <v>7</v>
      </c>
      <c r="C572" s="2" t="s">
        <v>8</v>
      </c>
      <c r="D572" s="3">
        <v>43453</v>
      </c>
      <c r="E572" s="3">
        <v>43453.516666666699</v>
      </c>
      <c r="F572" s="4">
        <v>43453</v>
      </c>
    </row>
    <row r="573" spans="1:6">
      <c r="A573" s="1" t="s">
        <v>29</v>
      </c>
      <c r="B573" s="2" t="s">
        <v>10</v>
      </c>
      <c r="C573" s="2" t="s">
        <v>8</v>
      </c>
      <c r="D573" s="3">
        <v>43453</v>
      </c>
      <c r="E573" s="3">
        <v>43479.707638888904</v>
      </c>
      <c r="F573" s="4">
        <v>43480</v>
      </c>
    </row>
    <row r="574" spans="1:6">
      <c r="A574" s="1" t="s">
        <v>6</v>
      </c>
      <c r="B574" s="2" t="s">
        <v>7</v>
      </c>
      <c r="C574" s="2" t="s">
        <v>8</v>
      </c>
      <c r="D574" s="3">
        <v>43454</v>
      </c>
      <c r="E574" s="3">
        <v>43454.4868055556</v>
      </c>
      <c r="F574" s="4">
        <v>43454</v>
      </c>
    </row>
    <row r="575" spans="1:6">
      <c r="A575" s="1" t="s">
        <v>6</v>
      </c>
      <c r="B575" s="2" t="s">
        <v>7</v>
      </c>
      <c r="C575" s="2" t="s">
        <v>8</v>
      </c>
      <c r="D575" s="3">
        <v>43454</v>
      </c>
      <c r="E575" s="3">
        <v>43454.488888888904</v>
      </c>
      <c r="F575" s="4">
        <v>43454</v>
      </c>
    </row>
    <row r="576" spans="1:6">
      <c r="A576" s="1" t="s">
        <v>9</v>
      </c>
      <c r="B576" s="2" t="s">
        <v>7</v>
      </c>
      <c r="C576" s="2" t="s">
        <v>8</v>
      </c>
      <c r="D576" s="3">
        <v>43454</v>
      </c>
      <c r="E576" s="3">
        <v>43481.55</v>
      </c>
      <c r="F576" s="4">
        <v>43481</v>
      </c>
    </row>
    <row r="577" spans="1:6">
      <c r="A577" s="1" t="s">
        <v>18</v>
      </c>
      <c r="B577" s="2" t="s">
        <v>7</v>
      </c>
      <c r="C577" s="2" t="s">
        <v>8</v>
      </c>
      <c r="D577" s="3">
        <v>43454</v>
      </c>
      <c r="E577" s="3">
        <v>43462.346527777801</v>
      </c>
      <c r="F577" s="4">
        <v>43467</v>
      </c>
    </row>
    <row r="578" spans="1:6">
      <c r="A578" s="1" t="s">
        <v>6</v>
      </c>
      <c r="B578" s="2" t="s">
        <v>7</v>
      </c>
      <c r="C578" s="2" t="s">
        <v>8</v>
      </c>
      <c r="D578" s="3">
        <v>43454</v>
      </c>
      <c r="E578" s="3">
        <v>43462.341666666704</v>
      </c>
      <c r="F578" s="4">
        <v>43469</v>
      </c>
    </row>
    <row r="579" spans="1:6">
      <c r="A579" s="1" t="s">
        <v>19</v>
      </c>
      <c r="B579" s="2" t="s">
        <v>7</v>
      </c>
      <c r="C579" s="2" t="s">
        <v>8</v>
      </c>
      <c r="D579" s="3">
        <v>43454</v>
      </c>
      <c r="E579" s="3">
        <v>43454.706250000003</v>
      </c>
      <c r="F579" s="4">
        <v>43454</v>
      </c>
    </row>
    <row r="580" spans="1:6">
      <c r="A580" s="1" t="s">
        <v>21</v>
      </c>
      <c r="B580" s="2" t="s">
        <v>13</v>
      </c>
      <c r="C580" s="2" t="s">
        <v>8</v>
      </c>
      <c r="D580" s="3">
        <v>43455</v>
      </c>
      <c r="E580" s="3">
        <v>43455.348611111098</v>
      </c>
      <c r="F580" s="4">
        <v>43455</v>
      </c>
    </row>
    <row r="581" spans="1:6">
      <c r="A581" s="1" t="s">
        <v>11</v>
      </c>
      <c r="B581" s="2" t="s">
        <v>7</v>
      </c>
      <c r="C581" s="2" t="s">
        <v>8</v>
      </c>
      <c r="D581" s="3">
        <v>43454</v>
      </c>
      <c r="E581" s="3">
        <v>43487.688194444403</v>
      </c>
      <c r="F581" s="4">
        <v>43487</v>
      </c>
    </row>
    <row r="582" spans="1:6">
      <c r="A582" s="1" t="s">
        <v>6</v>
      </c>
      <c r="B582" s="2" t="s">
        <v>7</v>
      </c>
      <c r="C582" s="2" t="s">
        <v>8</v>
      </c>
      <c r="D582" s="3">
        <v>43455</v>
      </c>
      <c r="E582" s="3">
        <v>43455.420833333301</v>
      </c>
      <c r="F582" s="4">
        <v>43455</v>
      </c>
    </row>
    <row r="583" spans="1:6">
      <c r="A583" s="1" t="s">
        <v>51</v>
      </c>
      <c r="B583" s="2" t="s">
        <v>7</v>
      </c>
      <c r="C583" s="2" t="s">
        <v>8</v>
      </c>
      <c r="D583" s="3">
        <v>43539</v>
      </c>
      <c r="E583" s="3">
        <v>43543.425000000003</v>
      </c>
      <c r="F583" s="4">
        <v>43543</v>
      </c>
    </row>
    <row r="584" spans="1:6">
      <c r="A584" s="1" t="s">
        <v>51</v>
      </c>
      <c r="B584" s="2" t="s">
        <v>7</v>
      </c>
      <c r="C584" s="2" t="s">
        <v>8</v>
      </c>
      <c r="D584" s="3">
        <v>43539</v>
      </c>
      <c r="E584" s="3">
        <v>43543.427777777797</v>
      </c>
      <c r="F584" s="4">
        <v>43543</v>
      </c>
    </row>
    <row r="585" spans="1:6">
      <c r="A585" s="1" t="s">
        <v>51</v>
      </c>
      <c r="B585" s="2" t="s">
        <v>7</v>
      </c>
      <c r="C585" s="2" t="s">
        <v>8</v>
      </c>
      <c r="D585" s="3">
        <v>43539</v>
      </c>
      <c r="E585" s="3">
        <v>43543.427083333299</v>
      </c>
      <c r="F585" s="4">
        <v>43543</v>
      </c>
    </row>
    <row r="586" spans="1:6">
      <c r="A586" s="1" t="s">
        <v>51</v>
      </c>
      <c r="B586" s="2" t="s">
        <v>7</v>
      </c>
      <c r="C586" s="2" t="s">
        <v>8</v>
      </c>
      <c r="D586" s="3">
        <v>43539</v>
      </c>
      <c r="E586" s="3">
        <v>43543.4284722222</v>
      </c>
      <c r="F586" s="4">
        <v>43543</v>
      </c>
    </row>
    <row r="587" spans="1:6">
      <c r="A587" s="1" t="s">
        <v>51</v>
      </c>
      <c r="B587" s="2" t="s">
        <v>7</v>
      </c>
      <c r="C587" s="2" t="s">
        <v>8</v>
      </c>
      <c r="D587" s="3">
        <v>43539</v>
      </c>
      <c r="E587" s="3">
        <v>43543.4284722222</v>
      </c>
      <c r="F587" s="4">
        <v>43543</v>
      </c>
    </row>
    <row r="588" spans="1:6">
      <c r="A588" s="1" t="s">
        <v>51</v>
      </c>
      <c r="B588" s="2" t="s">
        <v>7</v>
      </c>
      <c r="C588" s="2" t="s">
        <v>8</v>
      </c>
      <c r="D588" s="3">
        <v>43539</v>
      </c>
      <c r="E588" s="3">
        <v>43543.429861111101</v>
      </c>
      <c r="F588" s="4">
        <v>43543</v>
      </c>
    </row>
    <row r="589" spans="1:6">
      <c r="A589" s="1" t="s">
        <v>51</v>
      </c>
      <c r="B589" s="2" t="s">
        <v>7</v>
      </c>
      <c r="C589" s="2" t="s">
        <v>8</v>
      </c>
      <c r="D589" s="3">
        <v>43539</v>
      </c>
      <c r="E589" s="3">
        <v>43543.429166666698</v>
      </c>
      <c r="F589" s="4">
        <v>43543</v>
      </c>
    </row>
    <row r="590" spans="1:6">
      <c r="A590" s="1" t="s">
        <v>51</v>
      </c>
      <c r="B590" s="2" t="s">
        <v>7</v>
      </c>
      <c r="C590" s="2" t="s">
        <v>8</v>
      </c>
      <c r="D590" s="3">
        <v>43539</v>
      </c>
      <c r="E590" s="3">
        <v>43543.427777777797</v>
      </c>
      <c r="F590" s="4">
        <v>43543</v>
      </c>
    </row>
    <row r="591" spans="1:6">
      <c r="A591" s="1" t="s">
        <v>6</v>
      </c>
      <c r="B591" s="2" t="s">
        <v>7</v>
      </c>
      <c r="C591" s="2" t="s">
        <v>8</v>
      </c>
      <c r="D591" s="3">
        <v>43543</v>
      </c>
      <c r="E591" s="3">
        <v>43543.429166666698</v>
      </c>
      <c r="F591" s="4">
        <v>43543</v>
      </c>
    </row>
    <row r="592" spans="1:6">
      <c r="A592" s="1" t="s">
        <v>51</v>
      </c>
      <c r="B592" s="2" t="s">
        <v>10</v>
      </c>
      <c r="C592" s="2" t="s">
        <v>8</v>
      </c>
      <c r="D592" s="3">
        <v>43543</v>
      </c>
      <c r="E592" s="3">
        <v>43543.591666666704</v>
      </c>
      <c r="F592" s="4">
        <v>43543</v>
      </c>
    </row>
    <row r="593" spans="1:6">
      <c r="A593" s="1" t="s">
        <v>46</v>
      </c>
      <c r="B593" s="2" t="s">
        <v>13</v>
      </c>
      <c r="C593" s="2" t="s">
        <v>8</v>
      </c>
      <c r="D593" s="3">
        <v>43543</v>
      </c>
      <c r="E593" s="3">
        <v>43545.418749999997</v>
      </c>
      <c r="F593" s="4">
        <v>43545</v>
      </c>
    </row>
    <row r="594" spans="1:6">
      <c r="A594" s="1" t="s">
        <v>46</v>
      </c>
      <c r="B594" s="2" t="s">
        <v>10</v>
      </c>
      <c r="C594" s="2" t="s">
        <v>8</v>
      </c>
      <c r="D594" s="3">
        <v>43544</v>
      </c>
      <c r="E594" s="3">
        <v>43544.652777777803</v>
      </c>
      <c r="F594" s="4">
        <v>43544</v>
      </c>
    </row>
    <row r="595" spans="1:6">
      <c r="A595" s="1" t="s">
        <v>46</v>
      </c>
      <c r="B595" s="2" t="s">
        <v>24</v>
      </c>
      <c r="C595" s="2" t="s">
        <v>8</v>
      </c>
      <c r="D595" s="3">
        <v>43545</v>
      </c>
      <c r="E595" s="3">
        <v>43545.541666666701</v>
      </c>
      <c r="F595" s="4">
        <v>43545</v>
      </c>
    </row>
    <row r="596" spans="1:6">
      <c r="A596" s="1" t="s">
        <v>56</v>
      </c>
      <c r="B596" s="2" t="s">
        <v>10</v>
      </c>
      <c r="C596" s="2" t="s">
        <v>8</v>
      </c>
      <c r="D596" s="3">
        <v>43545</v>
      </c>
      <c r="E596" s="3">
        <v>43550.445833333302</v>
      </c>
      <c r="F596" s="4">
        <v>43550</v>
      </c>
    </row>
    <row r="597" spans="1:6">
      <c r="A597" s="1" t="s">
        <v>19</v>
      </c>
      <c r="B597" s="2" t="s">
        <v>10</v>
      </c>
      <c r="C597" s="2" t="s">
        <v>8</v>
      </c>
      <c r="D597" s="3">
        <v>43545</v>
      </c>
      <c r="E597" s="3">
        <v>43546.476388888899</v>
      </c>
      <c r="F597" s="4">
        <v>43546</v>
      </c>
    </row>
    <row r="598" spans="1:6">
      <c r="A598" s="1" t="s">
        <v>46</v>
      </c>
      <c r="B598" s="2" t="s">
        <v>10</v>
      </c>
      <c r="C598" s="2" t="s">
        <v>8</v>
      </c>
      <c r="D598" s="3">
        <v>43550</v>
      </c>
      <c r="E598" s="3">
        <v>43550.485416666699</v>
      </c>
      <c r="F598" s="4">
        <v>43550</v>
      </c>
    </row>
    <row r="599" spans="1:6">
      <c r="A599" s="1" t="s">
        <v>19</v>
      </c>
      <c r="B599" s="2" t="s">
        <v>13</v>
      </c>
      <c r="C599" s="2" t="s">
        <v>8</v>
      </c>
      <c r="D599" s="3">
        <v>43546</v>
      </c>
      <c r="E599" s="3">
        <v>43550.479861111096</v>
      </c>
      <c r="F599" s="4">
        <v>43550</v>
      </c>
    </row>
    <row r="600" spans="1:6">
      <c r="A600" s="1" t="s">
        <v>31</v>
      </c>
      <c r="B600" s="2" t="s">
        <v>10</v>
      </c>
      <c r="C600" s="2" t="s">
        <v>8</v>
      </c>
      <c r="D600" s="3">
        <v>43551</v>
      </c>
      <c r="E600" s="3">
        <v>43556.615277777797</v>
      </c>
      <c r="F600" s="4">
        <v>43544</v>
      </c>
    </row>
    <row r="601" spans="1:6">
      <c r="A601" s="1" t="s">
        <v>46</v>
      </c>
      <c r="B601" s="2" t="s">
        <v>13</v>
      </c>
      <c r="C601" s="2" t="s">
        <v>8</v>
      </c>
      <c r="D601" s="3">
        <v>43552</v>
      </c>
      <c r="E601" s="3">
        <v>43552.4868055556</v>
      </c>
      <c r="F601" s="4">
        <v>43552</v>
      </c>
    </row>
    <row r="602" spans="1:6">
      <c r="A602" s="1" t="s">
        <v>51</v>
      </c>
      <c r="B602" s="2" t="s">
        <v>13</v>
      </c>
      <c r="C602" s="2" t="s">
        <v>8</v>
      </c>
      <c r="D602" s="3">
        <v>43553</v>
      </c>
      <c r="E602" s="3">
        <v>43553.620138888902</v>
      </c>
      <c r="F602" s="4">
        <v>43553</v>
      </c>
    </row>
    <row r="603" spans="1:6">
      <c r="A603" s="1" t="s">
        <v>17</v>
      </c>
      <c r="B603" s="2" t="s">
        <v>7</v>
      </c>
      <c r="C603" s="2" t="s">
        <v>36</v>
      </c>
      <c r="D603" s="3">
        <v>43475</v>
      </c>
      <c r="E603" s="3">
        <v>43515.420138888898</v>
      </c>
      <c r="F603" s="4">
        <v>43515</v>
      </c>
    </row>
    <row r="604" spans="1:6">
      <c r="A604" s="1" t="s">
        <v>16</v>
      </c>
      <c r="B604" s="2" t="s">
        <v>10</v>
      </c>
      <c r="C604" s="2" t="s">
        <v>36</v>
      </c>
      <c r="D604" s="3">
        <v>43503</v>
      </c>
      <c r="E604" s="3">
        <v>43510.479166666701</v>
      </c>
      <c r="F604" s="4">
        <v>43510</v>
      </c>
    </row>
    <row r="605" spans="1:6">
      <c r="A605" s="1" t="s">
        <v>6</v>
      </c>
      <c r="B605" s="2" t="s">
        <v>7</v>
      </c>
      <c r="C605" s="2" t="s">
        <v>36</v>
      </c>
      <c r="D605" s="3">
        <v>43508</v>
      </c>
      <c r="E605" s="3">
        <v>43536.348611111098</v>
      </c>
      <c r="F605" s="4">
        <v>43536</v>
      </c>
    </row>
    <row r="606" spans="1:6">
      <c r="A606" s="1" t="s">
        <v>16</v>
      </c>
      <c r="B606" s="2" t="s">
        <v>7</v>
      </c>
      <c r="C606" s="2" t="s">
        <v>36</v>
      </c>
      <c r="D606" s="3">
        <v>43509</v>
      </c>
      <c r="E606" s="3">
        <v>43532.697222222203</v>
      </c>
      <c r="F606" s="4">
        <v>43535</v>
      </c>
    </row>
    <row r="607" spans="1:6">
      <c r="A607" s="1" t="s">
        <v>17</v>
      </c>
      <c r="B607" s="2" t="s">
        <v>7</v>
      </c>
      <c r="C607" s="2" t="s">
        <v>36</v>
      </c>
      <c r="D607" s="3">
        <v>43514</v>
      </c>
      <c r="E607" s="3">
        <v>43542.379861111098</v>
      </c>
      <c r="F607" s="4">
        <v>43542</v>
      </c>
    </row>
    <row r="608" spans="1:6">
      <c r="A608" s="1" t="s">
        <v>9</v>
      </c>
      <c r="B608" s="2" t="s">
        <v>13</v>
      </c>
      <c r="C608" s="2" t="s">
        <v>36</v>
      </c>
      <c r="D608" s="3">
        <v>43276</v>
      </c>
      <c r="E608" s="3">
        <v>43304.359027777798</v>
      </c>
      <c r="F608" s="4">
        <v>43304</v>
      </c>
    </row>
    <row r="609" spans="1:6">
      <c r="A609" s="1" t="s">
        <v>18</v>
      </c>
      <c r="B609" s="2"/>
      <c r="C609" s="2" t="s">
        <v>36</v>
      </c>
      <c r="D609" s="3">
        <v>43136.455636574101</v>
      </c>
      <c r="E609" s="3">
        <v>43305</v>
      </c>
      <c r="F609" s="4">
        <v>43320</v>
      </c>
    </row>
    <row r="610" spans="1:6">
      <c r="A610" s="1" t="s">
        <v>6</v>
      </c>
      <c r="B610" s="2" t="s">
        <v>7</v>
      </c>
      <c r="C610" s="2" t="s">
        <v>36</v>
      </c>
      <c r="D610" s="3">
        <v>43328</v>
      </c>
      <c r="E610" s="3">
        <v>43361.597916666702</v>
      </c>
      <c r="F610" s="4">
        <v>43361</v>
      </c>
    </row>
    <row r="611" spans="1:6">
      <c r="A611" s="1" t="s">
        <v>6</v>
      </c>
      <c r="B611" s="2" t="s">
        <v>7</v>
      </c>
      <c r="C611" s="2" t="s">
        <v>36</v>
      </c>
      <c r="D611" s="3">
        <v>43258</v>
      </c>
      <c r="E611" s="3">
        <v>43287.3840277778</v>
      </c>
      <c r="F611" s="4">
        <v>43287</v>
      </c>
    </row>
    <row r="612" spans="1:6">
      <c r="A612" s="1" t="s">
        <v>18</v>
      </c>
      <c r="B612" s="2" t="s">
        <v>7</v>
      </c>
      <c r="C612" s="2" t="s">
        <v>36</v>
      </c>
      <c r="D612" s="3">
        <v>43182</v>
      </c>
      <c r="E612" s="3">
        <v>43292.598611111098</v>
      </c>
      <c r="F612" s="4">
        <v>43292</v>
      </c>
    </row>
    <row r="613" spans="1:6">
      <c r="A613" s="1" t="s">
        <v>18</v>
      </c>
      <c r="B613" s="2" t="s">
        <v>7</v>
      </c>
      <c r="C613" s="2" t="s">
        <v>36</v>
      </c>
      <c r="D613" s="3">
        <v>43147</v>
      </c>
      <c r="E613" s="3">
        <v>43179.410416666702</v>
      </c>
      <c r="F613" s="4">
        <v>43194</v>
      </c>
    </row>
    <row r="614" spans="1:6">
      <c r="A614" s="1" t="s">
        <v>18</v>
      </c>
      <c r="B614" s="2" t="s">
        <v>7</v>
      </c>
      <c r="C614" s="2" t="s">
        <v>36</v>
      </c>
      <c r="D614" s="3">
        <v>43171</v>
      </c>
      <c r="E614" s="3">
        <v>43292.578472222202</v>
      </c>
      <c r="F614" s="4">
        <v>43292</v>
      </c>
    </row>
    <row r="615" spans="1:6">
      <c r="A615" s="1" t="s">
        <v>27</v>
      </c>
      <c r="B615" s="2" t="s">
        <v>13</v>
      </c>
      <c r="C615" s="2" t="s">
        <v>36</v>
      </c>
      <c r="D615" s="3">
        <v>43219</v>
      </c>
      <c r="E615" s="3">
        <v>43242.489583333299</v>
      </c>
      <c r="F615" s="4">
        <v>43242</v>
      </c>
    </row>
    <row r="616" spans="1:6">
      <c r="A616" s="1" t="s">
        <v>6</v>
      </c>
      <c r="B616" s="2" t="s">
        <v>7</v>
      </c>
      <c r="C616" s="2" t="s">
        <v>36</v>
      </c>
      <c r="D616" s="3">
        <v>43195</v>
      </c>
      <c r="E616" s="3">
        <v>43214.474999999999</v>
      </c>
      <c r="F616" s="4">
        <v>43214</v>
      </c>
    </row>
    <row r="617" spans="1:6">
      <c r="A617" s="1" t="s">
        <v>21</v>
      </c>
      <c r="B617" s="2" t="s">
        <v>13</v>
      </c>
      <c r="C617" s="2" t="s">
        <v>36</v>
      </c>
      <c r="D617" s="3">
        <v>43371</v>
      </c>
      <c r="E617" s="3">
        <v>43376.349305555603</v>
      </c>
      <c r="F617" s="4">
        <v>43376</v>
      </c>
    </row>
    <row r="618" spans="1:6">
      <c r="A618" s="1" t="s">
        <v>6</v>
      </c>
      <c r="B618" s="2" t="s">
        <v>7</v>
      </c>
      <c r="C618" s="2" t="s">
        <v>36</v>
      </c>
      <c r="D618" s="3">
        <v>43382</v>
      </c>
      <c r="E618" s="3">
        <v>43410.4243055556</v>
      </c>
      <c r="F618" s="4">
        <v>43410</v>
      </c>
    </row>
    <row r="619" spans="1:6">
      <c r="A619" s="1" t="s">
        <v>11</v>
      </c>
      <c r="B619" s="2" t="s">
        <v>7</v>
      </c>
      <c r="C619" s="2" t="s">
        <v>36</v>
      </c>
      <c r="D619" s="3">
        <v>43438</v>
      </c>
      <c r="E619" s="3">
        <v>43453.636111111096</v>
      </c>
      <c r="F619" s="4">
        <v>43453</v>
      </c>
    </row>
    <row r="620" spans="1:6">
      <c r="A620" s="1" t="s">
        <v>17</v>
      </c>
      <c r="B620" s="2" t="s">
        <v>7</v>
      </c>
      <c r="C620" s="2" t="s">
        <v>36</v>
      </c>
      <c r="D620" s="3">
        <v>43447</v>
      </c>
      <c r="E620" s="3">
        <v>43468.400694444397</v>
      </c>
      <c r="F620" s="4">
        <v>43468</v>
      </c>
    </row>
  </sheetData>
  <autoFilter ref="A1:F620" xr:uid="{7CC10CD6-384D-4925-9D02-69A712BC78FE}"/>
  <dataValidations count="5">
    <dataValidation type="date" operator="greaterThanOrEqual" allowBlank="1" showInputMessage="1" showErrorMessage="1" errorTitle="Invalid Date" error="Decision Communicated must be in the correct date format." promptTitle="Date" prompt=" " sqref="F2:F620" xr:uid="{AFC381B4-8DA1-4117-97B6-23FFCED0984B}">
      <formula1>1</formula1>
    </dataValidation>
    <dataValidation type="date" operator="greaterThanOrEqual" allowBlank="1" showInputMessage="1" showErrorMessage="1" errorTitle="Invalid Date" error="Date of Decision must be in the correct date format." promptTitle="Date" prompt=" " sqref="E2:E620" xr:uid="{ED2A9A50-7758-4F59-80BB-5140CD48EAA3}">
      <formula1>1</formula1>
    </dataValidation>
    <dataValidation type="date" operator="greaterThanOrEqual" showInputMessage="1" showErrorMessage="1" errorTitle="Invalid Date" error="Date of Receipt must be in the correct date format." promptTitle="Date (required)" prompt=" " sqref="D2:D620" xr:uid="{A784F3F2-0E0B-4DBA-94E5-527EE13904B1}">
      <formula1>1</formula1>
    </dataValidation>
    <dataValidation allowBlank="1" showInputMessage="1" showErrorMessage="1" error=" " promptTitle="Lookup" prompt="This Sector record must already exist in Microsoft Dynamics 365 or in this source file." sqref="B2:B620" xr:uid="{85076C8B-6D59-4BF8-A4AB-CD3BB897AE43}"/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A2:A620" xr:uid="{7064FC74-1752-4843-B9C0-3E2AC695633A}">
      <formula1>2000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cision must be selected from the drop-down list." promptTitle="Option set" prompt="Select a value from the drop-down list." xr:uid="{62EDFC2D-2F21-49A0-BE66-9376AAF4A735}">
          <x14:formula1>
            <xm:f>hiddenSheet!$A$2:$B$2</xm:f>
          </x14:formula1>
          <xm:sqref>C2:C620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0494-C074-4F1D-98DF-A01A4DB450BA}">
  <dimension ref="A1:F478"/>
  <sheetViews>
    <sheetView workbookViewId="0">
      <selection activeCell="B6" sqref="B6"/>
    </sheetView>
  </sheetViews>
  <sheetFormatPr defaultRowHeight="15.6"/>
  <cols>
    <col min="1" max="1" width="26.109375" bestFit="1" customWidth="1"/>
    <col min="2" max="2" width="16.5546875" bestFit="1" customWidth="1"/>
    <col min="3" max="3" width="10.44140625" bestFit="1" customWidth="1"/>
    <col min="4" max="4" width="16.21875" bestFit="1" customWidth="1"/>
    <col min="5" max="5" width="17.33203125" bestFit="1" customWidth="1"/>
    <col min="6" max="6" width="24.5546875" bestFit="1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>
      <c r="A2" s="1" t="s">
        <v>25</v>
      </c>
      <c r="B2" s="2" t="s">
        <v>10</v>
      </c>
      <c r="C2" s="2" t="s">
        <v>8</v>
      </c>
      <c r="D2" s="3">
        <v>42803</v>
      </c>
      <c r="E2" s="3">
        <v>42808.4194444444</v>
      </c>
      <c r="F2" s="4">
        <v>42829</v>
      </c>
    </row>
    <row r="3" spans="1:6">
      <c r="A3" s="1" t="s">
        <v>9</v>
      </c>
      <c r="B3" s="2" t="s">
        <v>24</v>
      </c>
      <c r="C3" s="2" t="s">
        <v>8</v>
      </c>
      <c r="D3" s="3">
        <v>42804</v>
      </c>
      <c r="E3" s="3">
        <v>42817.7319444444</v>
      </c>
      <c r="F3" s="4">
        <v>42829</v>
      </c>
    </row>
    <row r="4" spans="1:6">
      <c r="A4" s="1" t="s">
        <v>29</v>
      </c>
      <c r="B4" s="2" t="s">
        <v>7</v>
      </c>
      <c r="C4" s="2" t="s">
        <v>8</v>
      </c>
      <c r="D4" s="3">
        <v>42808</v>
      </c>
      <c r="E4" s="3">
        <v>42919.507638888899</v>
      </c>
      <c r="F4" s="4">
        <v>42944</v>
      </c>
    </row>
    <row r="5" spans="1:6">
      <c r="A5" s="1" t="s">
        <v>22</v>
      </c>
      <c r="B5" s="2" t="s">
        <v>10</v>
      </c>
      <c r="C5" s="2" t="s">
        <v>8</v>
      </c>
      <c r="D5" s="3">
        <v>42809</v>
      </c>
      <c r="E5" s="3">
        <v>42828.604166666701</v>
      </c>
      <c r="F5" s="4">
        <v>42828</v>
      </c>
    </row>
    <row r="6" spans="1:6">
      <c r="A6" s="1" t="s">
        <v>15</v>
      </c>
      <c r="B6" s="2" t="s">
        <v>7</v>
      </c>
      <c r="C6" s="2" t="s">
        <v>8</v>
      </c>
      <c r="D6" s="3">
        <v>42816</v>
      </c>
      <c r="E6" s="3">
        <v>42836.609722222202</v>
      </c>
      <c r="F6" s="4">
        <v>42836</v>
      </c>
    </row>
    <row r="7" spans="1:6">
      <c r="A7" s="1" t="s">
        <v>21</v>
      </c>
      <c r="B7" s="2" t="s">
        <v>28</v>
      </c>
      <c r="C7" s="2" t="s">
        <v>8</v>
      </c>
      <c r="D7" s="3">
        <v>42816</v>
      </c>
      <c r="E7" s="3">
        <v>42844.675000000003</v>
      </c>
      <c r="F7" s="4">
        <v>42845</v>
      </c>
    </row>
    <row r="8" spans="1:6">
      <c r="A8" s="1" t="s">
        <v>31</v>
      </c>
      <c r="B8" s="2" t="s">
        <v>10</v>
      </c>
      <c r="C8" s="2" t="s">
        <v>8</v>
      </c>
      <c r="D8" s="3">
        <v>42821</v>
      </c>
      <c r="E8" s="3">
        <v>42822.594444444403</v>
      </c>
      <c r="F8" s="4">
        <v>42828</v>
      </c>
    </row>
    <row r="9" spans="1:6">
      <c r="A9" s="1" t="s">
        <v>32</v>
      </c>
      <c r="B9" s="2" t="s">
        <v>10</v>
      </c>
      <c r="C9" s="2" t="s">
        <v>8</v>
      </c>
      <c r="D9" s="3">
        <v>42821</v>
      </c>
      <c r="E9" s="3">
        <v>42822.59375</v>
      </c>
      <c r="F9" s="4">
        <v>42828</v>
      </c>
    </row>
    <row r="10" spans="1:6">
      <c r="A10" s="1" t="s">
        <v>21</v>
      </c>
      <c r="B10" s="2" t="s">
        <v>10</v>
      </c>
      <c r="C10" s="2" t="s">
        <v>8</v>
      </c>
      <c r="D10" s="3">
        <v>42821</v>
      </c>
      <c r="E10" s="3">
        <v>42822.586111111101</v>
      </c>
      <c r="F10" s="4">
        <v>42828</v>
      </c>
    </row>
    <row r="11" spans="1:6">
      <c r="A11" s="1" t="s">
        <v>21</v>
      </c>
      <c r="B11" s="2" t="s">
        <v>7</v>
      </c>
      <c r="C11" s="2" t="s">
        <v>8</v>
      </c>
      <c r="D11" s="3">
        <v>42821</v>
      </c>
      <c r="E11" s="3">
        <v>42828.551388888904</v>
      </c>
      <c r="F11" s="4">
        <v>42828</v>
      </c>
    </row>
    <row r="12" spans="1:6">
      <c r="A12" s="1" t="s">
        <v>9</v>
      </c>
      <c r="B12" s="2" t="s">
        <v>10</v>
      </c>
      <c r="C12" s="2" t="s">
        <v>8</v>
      </c>
      <c r="D12" s="3">
        <v>42821</v>
      </c>
      <c r="E12" s="3">
        <v>42849.502083333296</v>
      </c>
      <c r="F12" s="4">
        <v>42849</v>
      </c>
    </row>
    <row r="13" spans="1:6">
      <c r="A13" s="1" t="s">
        <v>21</v>
      </c>
      <c r="B13" s="2" t="s">
        <v>13</v>
      </c>
      <c r="C13" s="2" t="s">
        <v>8</v>
      </c>
      <c r="D13" s="3">
        <v>42821</v>
      </c>
      <c r="E13" s="3">
        <v>42825.499305555597</v>
      </c>
      <c r="F13" s="4">
        <v>42828</v>
      </c>
    </row>
    <row r="14" spans="1:6">
      <c r="A14" s="1" t="s">
        <v>9</v>
      </c>
      <c r="B14" s="2" t="s">
        <v>7</v>
      </c>
      <c r="C14" s="2" t="s">
        <v>8</v>
      </c>
      <c r="D14" s="3">
        <v>42822</v>
      </c>
      <c r="E14" s="3">
        <v>42825.604861111096</v>
      </c>
      <c r="F14" s="4">
        <v>42832</v>
      </c>
    </row>
    <row r="15" spans="1:6">
      <c r="A15" s="1" t="s">
        <v>9</v>
      </c>
      <c r="B15" s="2" t="s">
        <v>13</v>
      </c>
      <c r="C15" s="2" t="s">
        <v>8</v>
      </c>
      <c r="D15" s="3">
        <v>42822</v>
      </c>
      <c r="E15" s="3">
        <v>42849.483333333301</v>
      </c>
      <c r="F15" s="4">
        <v>42851</v>
      </c>
    </row>
    <row r="16" spans="1:6">
      <c r="A16" s="1" t="s">
        <v>9</v>
      </c>
      <c r="B16" s="2" t="s">
        <v>13</v>
      </c>
      <c r="C16" s="2" t="s">
        <v>8</v>
      </c>
      <c r="D16" s="3">
        <v>42824</v>
      </c>
      <c r="E16" s="3">
        <v>42825.452083333301</v>
      </c>
      <c r="F16" s="4">
        <v>42826</v>
      </c>
    </row>
    <row r="17" spans="1:6">
      <c r="A17" s="1" t="s">
        <v>25</v>
      </c>
      <c r="B17" s="2" t="s">
        <v>10</v>
      </c>
      <c r="C17" s="2" t="s">
        <v>8</v>
      </c>
      <c r="D17" s="3">
        <v>42829</v>
      </c>
      <c r="E17" s="3">
        <v>42829.625</v>
      </c>
      <c r="F17" s="4">
        <v>42829</v>
      </c>
    </row>
    <row r="18" spans="1:6">
      <c r="A18" s="1" t="s">
        <v>21</v>
      </c>
      <c r="B18" s="2" t="s">
        <v>13</v>
      </c>
      <c r="C18" s="2" t="s">
        <v>8</v>
      </c>
      <c r="D18" s="3">
        <v>42828</v>
      </c>
      <c r="E18" s="3">
        <v>42829.670138888898</v>
      </c>
      <c r="F18" s="4">
        <v>42829</v>
      </c>
    </row>
    <row r="19" spans="1:6">
      <c r="A19" s="1" t="s">
        <v>15</v>
      </c>
      <c r="B19" s="2" t="s">
        <v>7</v>
      </c>
      <c r="C19" s="2" t="s">
        <v>8</v>
      </c>
      <c r="D19" s="3">
        <v>42829</v>
      </c>
      <c r="E19" s="3">
        <v>42830.475694444402</v>
      </c>
      <c r="F19" s="4">
        <v>42830</v>
      </c>
    </row>
    <row r="20" spans="1:6">
      <c r="A20" s="1" t="s">
        <v>9</v>
      </c>
      <c r="B20" s="2" t="s">
        <v>13</v>
      </c>
      <c r="C20" s="2" t="s">
        <v>8</v>
      </c>
      <c r="D20" s="3">
        <v>42832</v>
      </c>
      <c r="E20" s="3">
        <v>42835.505555555603</v>
      </c>
      <c r="F20" s="4">
        <v>42846</v>
      </c>
    </row>
    <row r="21" spans="1:6">
      <c r="A21" s="1" t="s">
        <v>9</v>
      </c>
      <c r="B21" s="2" t="s">
        <v>10</v>
      </c>
      <c r="C21" s="2" t="s">
        <v>8</v>
      </c>
      <c r="D21" s="3">
        <v>42832</v>
      </c>
      <c r="E21" s="3">
        <v>42835.595138888901</v>
      </c>
      <c r="F21" s="4">
        <v>42846</v>
      </c>
    </row>
    <row r="22" spans="1:6">
      <c r="A22" s="1" t="s">
        <v>21</v>
      </c>
      <c r="B22" s="2" t="s">
        <v>13</v>
      </c>
      <c r="C22" s="2" t="s">
        <v>8</v>
      </c>
      <c r="D22" s="3">
        <v>42835</v>
      </c>
      <c r="E22" s="3">
        <v>42835.639583333301</v>
      </c>
      <c r="F22" s="4">
        <v>42835</v>
      </c>
    </row>
    <row r="23" spans="1:6">
      <c r="A23" s="1" t="s">
        <v>9</v>
      </c>
      <c r="B23" s="2" t="s">
        <v>10</v>
      </c>
      <c r="C23" s="2" t="s">
        <v>8</v>
      </c>
      <c r="D23" s="3">
        <v>42836</v>
      </c>
      <c r="E23" s="3">
        <v>42838.395833333299</v>
      </c>
      <c r="F23" s="4">
        <v>42852</v>
      </c>
    </row>
    <row r="24" spans="1:6">
      <c r="A24" s="1" t="s">
        <v>21</v>
      </c>
      <c r="B24" s="2" t="s">
        <v>7</v>
      </c>
      <c r="C24" s="2" t="s">
        <v>8</v>
      </c>
      <c r="D24" s="3">
        <v>42837</v>
      </c>
      <c r="E24" s="3">
        <v>42837.554166666698</v>
      </c>
      <c r="F24" s="4">
        <v>42837</v>
      </c>
    </row>
    <row r="25" spans="1:6">
      <c r="A25" s="1" t="s">
        <v>18</v>
      </c>
      <c r="B25" s="2" t="s">
        <v>10</v>
      </c>
      <c r="C25" s="2" t="s">
        <v>8</v>
      </c>
      <c r="D25" s="3">
        <v>42843</v>
      </c>
      <c r="E25" s="3">
        <v>42881.462500000001</v>
      </c>
      <c r="F25" s="4">
        <v>42881</v>
      </c>
    </row>
    <row r="26" spans="1:6">
      <c r="A26" s="1" t="s">
        <v>9</v>
      </c>
      <c r="B26" s="2" t="s">
        <v>7</v>
      </c>
      <c r="C26" s="2" t="s">
        <v>8</v>
      </c>
      <c r="D26" s="3">
        <v>42843</v>
      </c>
      <c r="E26" s="3">
        <v>42864.340972222199</v>
      </c>
      <c r="F26" s="4">
        <v>42865</v>
      </c>
    </row>
    <row r="27" spans="1:6">
      <c r="A27" s="1" t="s">
        <v>31</v>
      </c>
      <c r="B27" s="2" t="s">
        <v>13</v>
      </c>
      <c r="C27" s="2" t="s">
        <v>8</v>
      </c>
      <c r="D27" s="3">
        <v>42839</v>
      </c>
      <c r="E27" s="3">
        <v>42845.403472222199</v>
      </c>
      <c r="F27" s="4">
        <v>42846</v>
      </c>
    </row>
    <row r="28" spans="1:6">
      <c r="A28" s="1" t="s">
        <v>9</v>
      </c>
      <c r="B28" s="2" t="s">
        <v>26</v>
      </c>
      <c r="C28" s="2" t="s">
        <v>8</v>
      </c>
      <c r="D28" s="3">
        <v>42844</v>
      </c>
      <c r="E28" s="3">
        <v>42845.461111111101</v>
      </c>
      <c r="F28" s="4">
        <v>42846</v>
      </c>
    </row>
    <row r="29" spans="1:6">
      <c r="A29" s="1" t="s">
        <v>11</v>
      </c>
      <c r="B29" s="2" t="s">
        <v>7</v>
      </c>
      <c r="C29" s="2" t="s">
        <v>8</v>
      </c>
      <c r="D29" s="3">
        <v>42844</v>
      </c>
      <c r="E29" s="3">
        <v>42865.479166666701</v>
      </c>
      <c r="F29" s="4">
        <v>42865</v>
      </c>
    </row>
    <row r="30" spans="1:6">
      <c r="A30" s="1" t="s">
        <v>21</v>
      </c>
      <c r="B30" s="2" t="s">
        <v>13</v>
      </c>
      <c r="C30" s="2" t="s">
        <v>8</v>
      </c>
      <c r="D30" s="3">
        <v>42844</v>
      </c>
      <c r="E30" s="3">
        <v>42845.492361111101</v>
      </c>
      <c r="F30" s="4">
        <v>42859</v>
      </c>
    </row>
    <row r="31" spans="1:6">
      <c r="A31" s="1" t="s">
        <v>31</v>
      </c>
      <c r="B31" s="2" t="s">
        <v>10</v>
      </c>
      <c r="C31" s="2" t="s">
        <v>8</v>
      </c>
      <c r="D31" s="3">
        <v>42845</v>
      </c>
      <c r="E31" s="3">
        <v>42851.628472222197</v>
      </c>
      <c r="F31" s="4">
        <v>42852</v>
      </c>
    </row>
    <row r="32" spans="1:6">
      <c r="A32" s="1" t="s">
        <v>21</v>
      </c>
      <c r="B32" s="2" t="s">
        <v>7</v>
      </c>
      <c r="C32" s="2" t="s">
        <v>8</v>
      </c>
      <c r="D32" s="3">
        <v>42844</v>
      </c>
      <c r="E32" s="3">
        <v>42846.459027777797</v>
      </c>
      <c r="F32" s="4">
        <v>42846</v>
      </c>
    </row>
    <row r="33" spans="1:6">
      <c r="A33" s="1" t="s">
        <v>21</v>
      </c>
      <c r="B33" s="2" t="s">
        <v>7</v>
      </c>
      <c r="C33" s="2" t="s">
        <v>8</v>
      </c>
      <c r="D33" s="3">
        <v>42844</v>
      </c>
      <c r="E33" s="3">
        <v>42872.745138888902</v>
      </c>
      <c r="F33" s="4">
        <v>42872</v>
      </c>
    </row>
    <row r="34" spans="1:6">
      <c r="A34" s="1" t="s">
        <v>9</v>
      </c>
      <c r="B34" s="2" t="s">
        <v>13</v>
      </c>
      <c r="C34" s="2" t="s">
        <v>8</v>
      </c>
      <c r="D34" s="3">
        <v>42845</v>
      </c>
      <c r="E34" s="3">
        <v>42846.664583333302</v>
      </c>
      <c r="F34" s="4">
        <v>42853</v>
      </c>
    </row>
    <row r="35" spans="1:6">
      <c r="A35" s="1" t="s">
        <v>21</v>
      </c>
      <c r="B35" s="2" t="s">
        <v>10</v>
      </c>
      <c r="C35" s="2" t="s">
        <v>8</v>
      </c>
      <c r="D35" s="3">
        <v>42849</v>
      </c>
      <c r="E35" s="3">
        <v>42860.643750000003</v>
      </c>
      <c r="F35" s="4">
        <v>42860</v>
      </c>
    </row>
    <row r="36" spans="1:6">
      <c r="A36" s="1" t="s">
        <v>25</v>
      </c>
      <c r="B36" s="2" t="s">
        <v>10</v>
      </c>
      <c r="C36" s="2" t="s">
        <v>8</v>
      </c>
      <c r="D36" s="3">
        <v>42852</v>
      </c>
      <c r="E36" s="3">
        <v>42852.588888888902</v>
      </c>
      <c r="F36" s="4">
        <v>42852</v>
      </c>
    </row>
    <row r="37" spans="1:6">
      <c r="A37" s="1" t="s">
        <v>11</v>
      </c>
      <c r="B37" s="2" t="s">
        <v>7</v>
      </c>
      <c r="C37" s="2" t="s">
        <v>8</v>
      </c>
      <c r="D37" s="3">
        <v>42852</v>
      </c>
      <c r="E37" s="3">
        <v>42852.645138888904</v>
      </c>
      <c r="F37" s="4">
        <v>42852</v>
      </c>
    </row>
    <row r="38" spans="1:6">
      <c r="A38" s="1" t="s">
        <v>18</v>
      </c>
      <c r="B38" s="2" t="s">
        <v>7</v>
      </c>
      <c r="C38" s="2" t="s">
        <v>8</v>
      </c>
      <c r="D38" s="3">
        <v>42853</v>
      </c>
      <c r="E38" s="3">
        <v>42881.481249999997</v>
      </c>
      <c r="F38" s="4">
        <v>42881</v>
      </c>
    </row>
    <row r="39" spans="1:6">
      <c r="A39" s="1" t="s">
        <v>15</v>
      </c>
      <c r="B39" s="2" t="s">
        <v>10</v>
      </c>
      <c r="C39" s="2" t="s">
        <v>8</v>
      </c>
      <c r="D39" s="3">
        <v>42857</v>
      </c>
      <c r="E39" s="3">
        <v>42867.411805555603</v>
      </c>
      <c r="F39" s="4">
        <v>42871</v>
      </c>
    </row>
    <row r="40" spans="1:6">
      <c r="A40" s="1" t="s">
        <v>25</v>
      </c>
      <c r="B40" s="2" t="s">
        <v>13</v>
      </c>
      <c r="C40" s="2" t="s">
        <v>8</v>
      </c>
      <c r="D40" s="3">
        <v>42857</v>
      </c>
      <c r="E40" s="3">
        <v>42857.474999999999</v>
      </c>
      <c r="F40" s="4">
        <v>42885</v>
      </c>
    </row>
    <row r="41" spans="1:6">
      <c r="A41" s="1" t="s">
        <v>25</v>
      </c>
      <c r="B41" s="2" t="s">
        <v>7</v>
      </c>
      <c r="C41" s="2" t="s">
        <v>8</v>
      </c>
      <c r="D41" s="3">
        <v>42857</v>
      </c>
      <c r="E41" s="3">
        <v>42857.480555555601</v>
      </c>
      <c r="F41" s="4">
        <v>42863</v>
      </c>
    </row>
    <row r="42" spans="1:6">
      <c r="A42" s="1" t="s">
        <v>25</v>
      </c>
      <c r="B42" s="2" t="s">
        <v>13</v>
      </c>
      <c r="C42" s="2" t="s">
        <v>8</v>
      </c>
      <c r="D42" s="3">
        <v>42857</v>
      </c>
      <c r="E42" s="3">
        <v>42857.497222222199</v>
      </c>
      <c r="F42" s="4">
        <v>42885</v>
      </c>
    </row>
    <row r="43" spans="1:6">
      <c r="A43" s="1" t="s">
        <v>25</v>
      </c>
      <c r="B43" s="2" t="s">
        <v>28</v>
      </c>
      <c r="C43" s="2" t="s">
        <v>8</v>
      </c>
      <c r="D43" s="3">
        <v>42857</v>
      </c>
      <c r="E43" s="3">
        <v>42863.412499999999</v>
      </c>
      <c r="F43" s="4">
        <v>42863</v>
      </c>
    </row>
    <row r="44" spans="1:6">
      <c r="A44" s="1" t="s">
        <v>21</v>
      </c>
      <c r="B44" s="2" t="s">
        <v>13</v>
      </c>
      <c r="C44" s="2" t="s">
        <v>8</v>
      </c>
      <c r="D44" s="3">
        <v>42858</v>
      </c>
      <c r="E44" s="3">
        <v>42858.515972222202</v>
      </c>
      <c r="F44" s="4">
        <v>42860</v>
      </c>
    </row>
    <row r="45" spans="1:6">
      <c r="A45" s="1" t="s">
        <v>15</v>
      </c>
      <c r="B45" s="2" t="s">
        <v>7</v>
      </c>
      <c r="C45" s="2" t="s">
        <v>8</v>
      </c>
      <c r="D45" s="3">
        <v>42858</v>
      </c>
      <c r="E45" s="3">
        <v>42871.411805555603</v>
      </c>
      <c r="F45" s="4">
        <v>42871</v>
      </c>
    </row>
    <row r="46" spans="1:6">
      <c r="A46" s="1" t="s">
        <v>29</v>
      </c>
      <c r="B46" s="2" t="s">
        <v>10</v>
      </c>
      <c r="C46" s="2" t="s">
        <v>8</v>
      </c>
      <c r="D46" s="3">
        <v>42858</v>
      </c>
      <c r="E46" s="3">
        <v>42870.570138888899</v>
      </c>
      <c r="F46" s="4">
        <v>42871</v>
      </c>
    </row>
    <row r="47" spans="1:6">
      <c r="A47" s="1" t="s">
        <v>21</v>
      </c>
      <c r="B47" s="2" t="s">
        <v>13</v>
      </c>
      <c r="C47" s="2" t="s">
        <v>8</v>
      </c>
      <c r="D47" s="3">
        <v>42860</v>
      </c>
      <c r="E47" s="3">
        <v>42860.704166666699</v>
      </c>
      <c r="F47" s="4">
        <v>42860</v>
      </c>
    </row>
    <row r="48" spans="1:6">
      <c r="A48" s="1" t="s">
        <v>9</v>
      </c>
      <c r="B48" s="2" t="s">
        <v>13</v>
      </c>
      <c r="C48" s="2" t="s">
        <v>8</v>
      </c>
      <c r="D48" s="3">
        <v>42863</v>
      </c>
      <c r="E48" s="3">
        <v>42863.586805555598</v>
      </c>
      <c r="F48" s="4">
        <v>42886</v>
      </c>
    </row>
    <row r="49" spans="1:6">
      <c r="A49" s="1" t="s">
        <v>22</v>
      </c>
      <c r="B49" s="2" t="s">
        <v>10</v>
      </c>
      <c r="C49" s="2" t="s">
        <v>8</v>
      </c>
      <c r="D49" s="3">
        <v>42857</v>
      </c>
      <c r="E49" s="3">
        <v>42863.425694444399</v>
      </c>
      <c r="F49" s="4">
        <v>42864</v>
      </c>
    </row>
    <row r="50" spans="1:6">
      <c r="A50" s="1" t="s">
        <v>21</v>
      </c>
      <c r="B50" s="2" t="s">
        <v>13</v>
      </c>
      <c r="C50" s="2" t="s">
        <v>8</v>
      </c>
      <c r="D50" s="3">
        <v>42860</v>
      </c>
      <c r="E50" s="3">
        <v>42872.545833333301</v>
      </c>
      <c r="F50" s="4">
        <v>42873</v>
      </c>
    </row>
    <row r="51" spans="1:6">
      <c r="A51" s="1" t="s">
        <v>21</v>
      </c>
      <c r="B51" s="2" t="s">
        <v>13</v>
      </c>
      <c r="C51" s="2" t="s">
        <v>8</v>
      </c>
      <c r="D51" s="3">
        <v>42860</v>
      </c>
      <c r="E51" s="3">
        <v>42872.629861111098</v>
      </c>
      <c r="F51" s="4">
        <v>42873</v>
      </c>
    </row>
    <row r="52" spans="1:6">
      <c r="A52" s="1" t="s">
        <v>18</v>
      </c>
      <c r="B52" s="2" t="s">
        <v>7</v>
      </c>
      <c r="C52" s="2" t="s">
        <v>8</v>
      </c>
      <c r="D52" s="3">
        <v>42865</v>
      </c>
      <c r="E52" s="3">
        <v>42874.651388888902</v>
      </c>
      <c r="F52" s="4">
        <v>42893</v>
      </c>
    </row>
    <row r="53" spans="1:6">
      <c r="A53" s="1" t="s">
        <v>18</v>
      </c>
      <c r="B53" s="2" t="s">
        <v>7</v>
      </c>
      <c r="C53" s="2" t="s">
        <v>8</v>
      </c>
      <c r="D53" s="3">
        <v>42866</v>
      </c>
      <c r="E53" s="3">
        <v>42866.445138888899</v>
      </c>
      <c r="F53" s="4">
        <v>42886</v>
      </c>
    </row>
    <row r="54" spans="1:6">
      <c r="A54" s="1" t="s">
        <v>9</v>
      </c>
      <c r="B54" s="2" t="s">
        <v>13</v>
      </c>
      <c r="C54" s="2" t="s">
        <v>8</v>
      </c>
      <c r="D54" s="3">
        <v>42867</v>
      </c>
      <c r="E54" s="3">
        <v>42870.403472222199</v>
      </c>
      <c r="F54" s="4">
        <v>42886</v>
      </c>
    </row>
    <row r="55" spans="1:6">
      <c r="A55" s="1" t="s">
        <v>21</v>
      </c>
      <c r="B55" s="2" t="s">
        <v>7</v>
      </c>
      <c r="C55" s="2" t="s">
        <v>8</v>
      </c>
      <c r="D55" s="3">
        <v>42870</v>
      </c>
      <c r="E55" s="3">
        <v>42874.665972222203</v>
      </c>
      <c r="F55" s="4">
        <v>42885</v>
      </c>
    </row>
    <row r="56" spans="1:6">
      <c r="A56" s="1" t="s">
        <v>21</v>
      </c>
      <c r="B56" s="2" t="s">
        <v>13</v>
      </c>
      <c r="C56" s="2" t="s">
        <v>8</v>
      </c>
      <c r="D56" s="3">
        <v>42871</v>
      </c>
      <c r="E56" s="3">
        <v>42874.652083333298</v>
      </c>
      <c r="F56" s="4">
        <v>42885</v>
      </c>
    </row>
    <row r="57" spans="1:6">
      <c r="A57" s="1" t="s">
        <v>16</v>
      </c>
      <c r="B57" s="2" t="s">
        <v>13</v>
      </c>
      <c r="C57" s="2" t="s">
        <v>8</v>
      </c>
      <c r="D57" s="3">
        <v>42871</v>
      </c>
      <c r="E57" s="3">
        <v>42872.610416666699</v>
      </c>
      <c r="F57" s="4">
        <v>42873</v>
      </c>
    </row>
    <row r="58" spans="1:6">
      <c r="A58" s="1" t="s">
        <v>21</v>
      </c>
      <c r="B58" s="2" t="s">
        <v>10</v>
      </c>
      <c r="C58" s="2" t="s">
        <v>8</v>
      </c>
      <c r="D58" s="3">
        <v>42871</v>
      </c>
      <c r="E58" s="3">
        <v>42872.436111111099</v>
      </c>
      <c r="F58" s="4">
        <v>42885</v>
      </c>
    </row>
    <row r="59" spans="1:6">
      <c r="A59" s="1" t="s">
        <v>16</v>
      </c>
      <c r="B59" s="2" t="s">
        <v>10</v>
      </c>
      <c r="C59" s="2" t="s">
        <v>8</v>
      </c>
      <c r="D59" s="3">
        <v>42874</v>
      </c>
      <c r="E59" s="3">
        <v>42877.574305555601</v>
      </c>
      <c r="F59" s="4">
        <v>42886</v>
      </c>
    </row>
    <row r="60" spans="1:6">
      <c r="A60" s="1" t="s">
        <v>15</v>
      </c>
      <c r="B60" s="2" t="s">
        <v>26</v>
      </c>
      <c r="C60" s="2" t="s">
        <v>8</v>
      </c>
      <c r="D60" s="3">
        <v>42877</v>
      </c>
      <c r="E60" s="3">
        <v>42880.395833333299</v>
      </c>
      <c r="F60" s="4">
        <v>42885</v>
      </c>
    </row>
    <row r="61" spans="1:6">
      <c r="A61" s="1" t="s">
        <v>22</v>
      </c>
      <c r="B61" s="2" t="s">
        <v>24</v>
      </c>
      <c r="C61" s="2" t="s">
        <v>8</v>
      </c>
      <c r="D61" s="3">
        <v>42877</v>
      </c>
      <c r="E61" s="3">
        <v>42888.372222222199</v>
      </c>
      <c r="F61" s="4">
        <v>42894</v>
      </c>
    </row>
    <row r="62" spans="1:6">
      <c r="A62" s="1" t="s">
        <v>9</v>
      </c>
      <c r="B62" s="2" t="s">
        <v>13</v>
      </c>
      <c r="C62" s="2" t="s">
        <v>8</v>
      </c>
      <c r="D62" s="3">
        <v>42878</v>
      </c>
      <c r="E62" s="3">
        <v>42881.413888888899</v>
      </c>
      <c r="F62" s="4">
        <v>42885</v>
      </c>
    </row>
    <row r="63" spans="1:6">
      <c r="A63" s="1" t="s">
        <v>11</v>
      </c>
      <c r="B63" s="2" t="s">
        <v>7</v>
      </c>
      <c r="C63" s="2" t="s">
        <v>8</v>
      </c>
      <c r="D63" s="3">
        <v>42880</v>
      </c>
      <c r="E63" s="3">
        <v>42908.386111111096</v>
      </c>
      <c r="F63" s="4">
        <v>42908</v>
      </c>
    </row>
    <row r="64" spans="1:6">
      <c r="A64" s="1" t="s">
        <v>9</v>
      </c>
      <c r="B64" s="2" t="s">
        <v>7</v>
      </c>
      <c r="C64" s="2" t="s">
        <v>8</v>
      </c>
      <c r="D64" s="3">
        <v>42879</v>
      </c>
      <c r="E64" s="3">
        <v>42888.6159722222</v>
      </c>
      <c r="F64" s="4">
        <v>42894</v>
      </c>
    </row>
    <row r="65" spans="1:6">
      <c r="A65" s="1" t="s">
        <v>9</v>
      </c>
      <c r="B65" s="2" t="s">
        <v>13</v>
      </c>
      <c r="C65" s="2" t="s">
        <v>8</v>
      </c>
      <c r="D65" s="3">
        <v>42881</v>
      </c>
      <c r="E65" s="3">
        <v>42881.548611111102</v>
      </c>
      <c r="F65" s="4">
        <v>42881</v>
      </c>
    </row>
    <row r="66" spans="1:6">
      <c r="A66" s="1" t="s">
        <v>21</v>
      </c>
      <c r="B66" s="2" t="s">
        <v>13</v>
      </c>
      <c r="C66" s="2" t="s">
        <v>8</v>
      </c>
      <c r="D66" s="3">
        <v>42881</v>
      </c>
      <c r="E66" s="3">
        <v>42881.551388888904</v>
      </c>
      <c r="F66" s="4">
        <v>42881</v>
      </c>
    </row>
    <row r="67" spans="1:6">
      <c r="A67" s="1" t="s">
        <v>19</v>
      </c>
      <c r="B67" s="2" t="s">
        <v>7</v>
      </c>
      <c r="C67" s="2" t="s">
        <v>8</v>
      </c>
      <c r="D67" s="3">
        <v>42885</v>
      </c>
      <c r="E67" s="3">
        <v>42886.477083333302</v>
      </c>
      <c r="F67" s="4">
        <v>42886</v>
      </c>
    </row>
    <row r="68" spans="1:6">
      <c r="A68" s="1" t="s">
        <v>19</v>
      </c>
      <c r="B68" s="2" t="s">
        <v>10</v>
      </c>
      <c r="C68" s="2" t="s">
        <v>8</v>
      </c>
      <c r="D68" s="3">
        <v>42885</v>
      </c>
      <c r="E68" s="3">
        <v>42894.618750000001</v>
      </c>
      <c r="F68" s="4">
        <v>42892</v>
      </c>
    </row>
    <row r="69" spans="1:6">
      <c r="A69" s="1" t="s">
        <v>16</v>
      </c>
      <c r="B69" s="2" t="s">
        <v>24</v>
      </c>
      <c r="C69" s="2" t="s">
        <v>8</v>
      </c>
      <c r="D69" s="3">
        <v>42885</v>
      </c>
      <c r="E69" s="3">
        <v>42913.641666666699</v>
      </c>
      <c r="F69" s="4">
        <v>42913</v>
      </c>
    </row>
    <row r="70" spans="1:6">
      <c r="A70" s="1" t="s">
        <v>11</v>
      </c>
      <c r="B70" s="2" t="s">
        <v>7</v>
      </c>
      <c r="C70" s="2" t="s">
        <v>8</v>
      </c>
      <c r="D70" s="3">
        <v>42885</v>
      </c>
      <c r="E70" s="3">
        <v>42909.309027777803</v>
      </c>
      <c r="F70" s="4">
        <v>42912</v>
      </c>
    </row>
    <row r="71" spans="1:6">
      <c r="A71" s="1" t="s">
        <v>18</v>
      </c>
      <c r="B71" s="2" t="s">
        <v>7</v>
      </c>
      <c r="C71" s="2" t="s">
        <v>8</v>
      </c>
      <c r="D71" s="3">
        <v>42886</v>
      </c>
      <c r="E71" s="3">
        <v>42888.622916666704</v>
      </c>
      <c r="F71" s="4">
        <v>42893</v>
      </c>
    </row>
    <row r="72" spans="1:6">
      <c r="A72" s="1" t="s">
        <v>15</v>
      </c>
      <c r="B72" s="2" t="s">
        <v>13</v>
      </c>
      <c r="C72" s="2" t="s">
        <v>8</v>
      </c>
      <c r="D72" s="3">
        <v>42885</v>
      </c>
      <c r="E72" s="3">
        <v>42887.418055555601</v>
      </c>
      <c r="F72" s="4">
        <v>42887</v>
      </c>
    </row>
    <row r="73" spans="1:6">
      <c r="A73" s="1" t="s">
        <v>19</v>
      </c>
      <c r="B73" s="2" t="s">
        <v>13</v>
      </c>
      <c r="C73" s="2" t="s">
        <v>8</v>
      </c>
      <c r="D73" s="3">
        <v>42885</v>
      </c>
      <c r="E73" s="3">
        <v>42886.477083333302</v>
      </c>
      <c r="F73" s="4">
        <v>42886</v>
      </c>
    </row>
    <row r="74" spans="1:6">
      <c r="A74" s="1" t="s">
        <v>19</v>
      </c>
      <c r="B74" s="2" t="s">
        <v>7</v>
      </c>
      <c r="C74" s="2" t="s">
        <v>8</v>
      </c>
      <c r="D74" s="3">
        <v>42886</v>
      </c>
      <c r="E74" s="3">
        <v>42894.622916666704</v>
      </c>
      <c r="F74" s="4">
        <v>42893</v>
      </c>
    </row>
    <row r="75" spans="1:6">
      <c r="A75" s="1" t="s">
        <v>18</v>
      </c>
      <c r="B75" s="2" t="s">
        <v>7</v>
      </c>
      <c r="C75" s="2" t="s">
        <v>8</v>
      </c>
      <c r="D75" s="3">
        <v>42888</v>
      </c>
      <c r="E75" s="3">
        <v>42888.614583333299</v>
      </c>
      <c r="F75" s="4">
        <v>42894</v>
      </c>
    </row>
    <row r="76" spans="1:6">
      <c r="A76" s="1" t="s">
        <v>16</v>
      </c>
      <c r="B76" s="2" t="s">
        <v>10</v>
      </c>
      <c r="C76" s="2" t="s">
        <v>8</v>
      </c>
      <c r="D76" s="3">
        <v>42888</v>
      </c>
      <c r="E76" s="3">
        <v>42895.480555555601</v>
      </c>
      <c r="F76" s="4">
        <v>42902</v>
      </c>
    </row>
    <row r="77" spans="1:6">
      <c r="A77" s="1" t="s">
        <v>16</v>
      </c>
      <c r="B77" s="2" t="s">
        <v>13</v>
      </c>
      <c r="C77" s="2" t="s">
        <v>8</v>
      </c>
      <c r="D77" s="3">
        <v>42888</v>
      </c>
      <c r="E77" s="3">
        <v>42891.459027777797</v>
      </c>
      <c r="F77" s="4">
        <v>42895</v>
      </c>
    </row>
    <row r="78" spans="1:6">
      <c r="A78" s="1" t="s">
        <v>16</v>
      </c>
      <c r="B78" s="2" t="s">
        <v>13</v>
      </c>
      <c r="C78" s="2" t="s">
        <v>8</v>
      </c>
      <c r="D78" s="3">
        <v>42888</v>
      </c>
      <c r="E78" s="3">
        <v>42891.5</v>
      </c>
      <c r="F78" s="4">
        <v>42895</v>
      </c>
    </row>
    <row r="79" spans="1:6">
      <c r="A79" s="1" t="s">
        <v>19</v>
      </c>
      <c r="B79" s="2" t="s">
        <v>7</v>
      </c>
      <c r="C79" s="2" t="s">
        <v>8</v>
      </c>
      <c r="D79" s="3">
        <v>42888</v>
      </c>
      <c r="E79" s="3">
        <v>42892.413888888899</v>
      </c>
      <c r="F79" s="4">
        <v>42892</v>
      </c>
    </row>
    <row r="80" spans="1:6">
      <c r="A80" s="1" t="s">
        <v>21</v>
      </c>
      <c r="B80" s="2" t="s">
        <v>7</v>
      </c>
      <c r="C80" s="2" t="s">
        <v>8</v>
      </c>
      <c r="D80" s="3">
        <v>42891</v>
      </c>
      <c r="E80" s="3">
        <v>42891.394444444399</v>
      </c>
      <c r="F80" s="4">
        <v>42891</v>
      </c>
    </row>
    <row r="81" spans="1:6">
      <c r="A81" s="1" t="s">
        <v>21</v>
      </c>
      <c r="B81" s="2" t="s">
        <v>7</v>
      </c>
      <c r="C81" s="2" t="s">
        <v>8</v>
      </c>
      <c r="D81" s="3">
        <v>42891</v>
      </c>
      <c r="E81" s="3">
        <v>42891.398611111101</v>
      </c>
      <c r="F81" s="4">
        <v>42891</v>
      </c>
    </row>
    <row r="82" spans="1:6">
      <c r="A82" s="1" t="s">
        <v>21</v>
      </c>
      <c r="B82" s="2" t="s">
        <v>10</v>
      </c>
      <c r="C82" s="2" t="s">
        <v>8</v>
      </c>
      <c r="D82" s="3">
        <v>42891</v>
      </c>
      <c r="E82" s="3">
        <v>42891.4</v>
      </c>
      <c r="F82" s="4">
        <v>42891</v>
      </c>
    </row>
    <row r="83" spans="1:6">
      <c r="A83" s="1" t="s">
        <v>21</v>
      </c>
      <c r="B83" s="2" t="s">
        <v>13</v>
      </c>
      <c r="C83" s="2" t="s">
        <v>8</v>
      </c>
      <c r="D83" s="3">
        <v>42891</v>
      </c>
      <c r="E83" s="3">
        <v>42891.405555555597</v>
      </c>
      <c r="F83" s="4">
        <v>42884</v>
      </c>
    </row>
    <row r="84" spans="1:6">
      <c r="A84" s="1" t="s">
        <v>21</v>
      </c>
      <c r="B84" s="2" t="s">
        <v>24</v>
      </c>
      <c r="C84" s="2" t="s">
        <v>8</v>
      </c>
      <c r="D84" s="3">
        <v>42891</v>
      </c>
      <c r="E84" s="3">
        <v>42891.425000000003</v>
      </c>
      <c r="F84" s="4">
        <v>42891</v>
      </c>
    </row>
    <row r="85" spans="1:6">
      <c r="A85" s="1" t="s">
        <v>21</v>
      </c>
      <c r="B85" s="2" t="s">
        <v>28</v>
      </c>
      <c r="C85" s="2" t="s">
        <v>8</v>
      </c>
      <c r="D85" s="3">
        <v>42891</v>
      </c>
      <c r="E85" s="3">
        <v>42891.458333333299</v>
      </c>
      <c r="F85" s="4">
        <v>42891</v>
      </c>
    </row>
    <row r="86" spans="1:6">
      <c r="A86" s="1" t="s">
        <v>34</v>
      </c>
      <c r="B86" s="2" t="s">
        <v>10</v>
      </c>
      <c r="C86" s="2" t="s">
        <v>8</v>
      </c>
      <c r="D86" s="3">
        <v>42893</v>
      </c>
      <c r="E86" s="3">
        <v>42906.6118055556</v>
      </c>
      <c r="F86" s="4">
        <v>42906</v>
      </c>
    </row>
    <row r="87" spans="1:6">
      <c r="A87" s="1" t="s">
        <v>21</v>
      </c>
      <c r="B87" s="2" t="s">
        <v>13</v>
      </c>
      <c r="C87" s="2" t="s">
        <v>8</v>
      </c>
      <c r="D87" s="3">
        <v>42894</v>
      </c>
      <c r="E87" s="3">
        <v>42895.497222222199</v>
      </c>
      <c r="F87" s="4">
        <v>42899</v>
      </c>
    </row>
    <row r="88" spans="1:6">
      <c r="A88" s="1" t="s">
        <v>9</v>
      </c>
      <c r="B88" s="2" t="s">
        <v>13</v>
      </c>
      <c r="C88" s="2" t="s">
        <v>8</v>
      </c>
      <c r="D88" s="3">
        <v>42895</v>
      </c>
      <c r="E88" s="3">
        <v>42895.400694444397</v>
      </c>
      <c r="F88" s="4">
        <v>42895</v>
      </c>
    </row>
    <row r="89" spans="1:6">
      <c r="A89" s="1" t="s">
        <v>21</v>
      </c>
      <c r="B89" s="2" t="s">
        <v>7</v>
      </c>
      <c r="C89" s="2" t="s">
        <v>8</v>
      </c>
      <c r="D89" s="3">
        <v>42899</v>
      </c>
      <c r="E89" s="3">
        <v>42906.634722222203</v>
      </c>
      <c r="F89" s="4">
        <v>42906</v>
      </c>
    </row>
    <row r="90" spans="1:6">
      <c r="A90" s="1" t="s">
        <v>9</v>
      </c>
      <c r="B90" s="2" t="s">
        <v>13</v>
      </c>
      <c r="C90" s="2" t="s">
        <v>8</v>
      </c>
      <c r="D90" s="3">
        <v>42899</v>
      </c>
      <c r="E90" s="3">
        <v>42900.6784722222</v>
      </c>
      <c r="F90" s="4">
        <v>42907</v>
      </c>
    </row>
    <row r="91" spans="1:6">
      <c r="A91" s="1" t="s">
        <v>27</v>
      </c>
      <c r="B91" s="2" t="s">
        <v>24</v>
      </c>
      <c r="C91" s="2" t="s">
        <v>8</v>
      </c>
      <c r="D91" s="3">
        <v>42901</v>
      </c>
      <c r="E91" s="3">
        <v>42914.664583333302</v>
      </c>
      <c r="F91" s="4">
        <v>42923</v>
      </c>
    </row>
    <row r="92" spans="1:6">
      <c r="A92" s="1" t="s">
        <v>27</v>
      </c>
      <c r="B92" s="2" t="s">
        <v>24</v>
      </c>
      <c r="C92" s="2" t="s">
        <v>8</v>
      </c>
      <c r="D92" s="3">
        <v>42901</v>
      </c>
      <c r="E92" s="3">
        <v>42914.663888888899</v>
      </c>
      <c r="F92" s="4">
        <v>42923</v>
      </c>
    </row>
    <row r="93" spans="1:6">
      <c r="A93" s="1" t="s">
        <v>33</v>
      </c>
      <c r="B93" s="2" t="s">
        <v>24</v>
      </c>
      <c r="C93" s="2" t="s">
        <v>8</v>
      </c>
      <c r="D93" s="3">
        <v>42906</v>
      </c>
      <c r="E93" s="3">
        <v>42906.413194444402</v>
      </c>
      <c r="F93" s="4">
        <v>42923</v>
      </c>
    </row>
    <row r="94" spans="1:6">
      <c r="A94" s="1" t="s">
        <v>9</v>
      </c>
      <c r="B94" s="2" t="s">
        <v>7</v>
      </c>
      <c r="C94" s="2" t="s">
        <v>8</v>
      </c>
      <c r="D94" s="3">
        <v>42906</v>
      </c>
      <c r="E94" s="3">
        <v>42908.664583333302</v>
      </c>
      <c r="F94" s="4">
        <v>42919</v>
      </c>
    </row>
    <row r="95" spans="1:6">
      <c r="A95" s="1" t="s">
        <v>9</v>
      </c>
      <c r="B95" s="2" t="s">
        <v>24</v>
      </c>
      <c r="C95" s="2" t="s">
        <v>8</v>
      </c>
      <c r="D95" s="3">
        <v>42893</v>
      </c>
      <c r="E95" s="3">
        <v>42929.555555555598</v>
      </c>
      <c r="F95" s="4">
        <v>42935</v>
      </c>
    </row>
    <row r="96" spans="1:6">
      <c r="A96" s="1" t="s">
        <v>33</v>
      </c>
      <c r="B96" s="2" t="s">
        <v>13</v>
      </c>
      <c r="C96" s="2" t="s">
        <v>8</v>
      </c>
      <c r="D96" s="3">
        <v>42908</v>
      </c>
      <c r="E96" s="3">
        <v>42914.634722222203</v>
      </c>
      <c r="F96" s="4">
        <v>42914</v>
      </c>
    </row>
    <row r="97" spans="1:6">
      <c r="A97" s="1" t="s">
        <v>21</v>
      </c>
      <c r="B97" s="2" t="s">
        <v>10</v>
      </c>
      <c r="C97" s="2" t="s">
        <v>8</v>
      </c>
      <c r="D97" s="3">
        <v>42906</v>
      </c>
      <c r="E97" s="3">
        <v>42908.511805555601</v>
      </c>
      <c r="F97" s="4">
        <v>42914</v>
      </c>
    </row>
    <row r="98" spans="1:6">
      <c r="A98" s="1" t="s">
        <v>21</v>
      </c>
      <c r="B98" s="2" t="s">
        <v>13</v>
      </c>
      <c r="C98" s="2" t="s">
        <v>8</v>
      </c>
      <c r="D98" s="3">
        <v>42908</v>
      </c>
      <c r="E98" s="3">
        <v>42909.630555555603</v>
      </c>
      <c r="F98" s="4">
        <v>42914</v>
      </c>
    </row>
    <row r="99" spans="1:6">
      <c r="A99" s="1" t="s">
        <v>15</v>
      </c>
      <c r="B99" s="2" t="s">
        <v>7</v>
      </c>
      <c r="C99" s="2" t="s">
        <v>8</v>
      </c>
      <c r="D99" s="3">
        <v>42909</v>
      </c>
      <c r="E99" s="3">
        <v>42909.6340277778</v>
      </c>
      <c r="F99" s="4">
        <v>42919</v>
      </c>
    </row>
    <row r="100" spans="1:6">
      <c r="A100" s="1" t="s">
        <v>9</v>
      </c>
      <c r="B100" s="2" t="s">
        <v>13</v>
      </c>
      <c r="C100" s="2" t="s">
        <v>8</v>
      </c>
      <c r="D100" s="3">
        <v>42912</v>
      </c>
      <c r="E100" s="3">
        <v>42916.640972222202</v>
      </c>
      <c r="F100" s="4">
        <v>42923</v>
      </c>
    </row>
    <row r="101" spans="1:6">
      <c r="A101" s="1" t="s">
        <v>21</v>
      </c>
      <c r="B101" s="2" t="s">
        <v>13</v>
      </c>
      <c r="C101" s="2" t="s">
        <v>8</v>
      </c>
      <c r="D101" s="3">
        <v>42912</v>
      </c>
      <c r="E101" s="3">
        <v>42914.672222222202</v>
      </c>
      <c r="F101" s="4">
        <v>42923</v>
      </c>
    </row>
    <row r="102" spans="1:6">
      <c r="A102" s="1" t="s">
        <v>16</v>
      </c>
      <c r="B102" s="2" t="s">
        <v>7</v>
      </c>
      <c r="C102" s="2" t="s">
        <v>8</v>
      </c>
      <c r="D102" s="3">
        <v>42647</v>
      </c>
      <c r="E102" s="3">
        <v>42656.725694444402</v>
      </c>
      <c r="F102" s="4">
        <v>43139</v>
      </c>
    </row>
    <row r="103" spans="1:6">
      <c r="A103" s="1" t="s">
        <v>21</v>
      </c>
      <c r="B103" s="2" t="s">
        <v>7</v>
      </c>
      <c r="C103" s="2" t="s">
        <v>8</v>
      </c>
      <c r="D103" s="3">
        <v>43166</v>
      </c>
      <c r="E103" s="3">
        <v>43171.499305555597</v>
      </c>
      <c r="F103" s="4">
        <v>43181</v>
      </c>
    </row>
    <row r="104" spans="1:6">
      <c r="A104" s="1" t="s">
        <v>21</v>
      </c>
      <c r="B104" s="2" t="s">
        <v>28</v>
      </c>
      <c r="C104" s="2" t="s">
        <v>8</v>
      </c>
      <c r="D104" s="3">
        <v>43166</v>
      </c>
      <c r="E104" s="3">
        <v>43171.5</v>
      </c>
      <c r="F104" s="4">
        <v>43181</v>
      </c>
    </row>
    <row r="105" spans="1:6">
      <c r="A105" s="1" t="s">
        <v>21</v>
      </c>
      <c r="B105" s="2" t="s">
        <v>7</v>
      </c>
      <c r="C105" s="2" t="s">
        <v>8</v>
      </c>
      <c r="D105" s="3">
        <v>43166</v>
      </c>
      <c r="E105" s="3">
        <v>43171.497222222199</v>
      </c>
      <c r="F105" s="4">
        <v>43181</v>
      </c>
    </row>
    <row r="106" spans="1:6">
      <c r="A106" s="1" t="s">
        <v>21</v>
      </c>
      <c r="B106" s="2" t="s">
        <v>13</v>
      </c>
      <c r="C106" s="2" t="s">
        <v>8</v>
      </c>
      <c r="D106" s="3">
        <v>43166</v>
      </c>
      <c r="E106" s="3">
        <v>43171.498611111099</v>
      </c>
      <c r="F106" s="4">
        <v>43181</v>
      </c>
    </row>
    <row r="107" spans="1:6">
      <c r="A107" s="1" t="s">
        <v>21</v>
      </c>
      <c r="B107" s="2" t="s">
        <v>13</v>
      </c>
      <c r="C107" s="2" t="s">
        <v>8</v>
      </c>
      <c r="D107" s="3">
        <v>43166</v>
      </c>
      <c r="E107" s="3">
        <v>43167.520138888904</v>
      </c>
      <c r="F107" s="4">
        <v>43181</v>
      </c>
    </row>
    <row r="108" spans="1:6">
      <c r="A108" s="1" t="s">
        <v>19</v>
      </c>
      <c r="B108" s="2" t="s">
        <v>10</v>
      </c>
      <c r="C108" s="2" t="s">
        <v>8</v>
      </c>
      <c r="D108" s="3">
        <v>43168</v>
      </c>
      <c r="E108" s="3">
        <v>43168.482638888898</v>
      </c>
      <c r="F108" s="4">
        <v>43168</v>
      </c>
    </row>
    <row r="109" spans="1:6">
      <c r="A109" s="1" t="s">
        <v>18</v>
      </c>
      <c r="B109" s="2"/>
      <c r="C109" s="2" t="s">
        <v>8</v>
      </c>
      <c r="D109" s="3">
        <v>43168.5160763889</v>
      </c>
      <c r="E109" s="3">
        <v>43187.515277777798</v>
      </c>
      <c r="F109" s="4">
        <v>43188</v>
      </c>
    </row>
    <row r="110" spans="1:6">
      <c r="A110" s="1" t="s">
        <v>16</v>
      </c>
      <c r="B110" s="2" t="s">
        <v>10</v>
      </c>
      <c r="C110" s="2" t="s">
        <v>8</v>
      </c>
      <c r="D110" s="3">
        <v>43060</v>
      </c>
      <c r="E110" s="3">
        <v>43063.688888888901</v>
      </c>
      <c r="F110" s="4">
        <v>43074</v>
      </c>
    </row>
    <row r="111" spans="1:6">
      <c r="A111" s="1" t="s">
        <v>19</v>
      </c>
      <c r="B111" s="2" t="s">
        <v>10</v>
      </c>
      <c r="C111" s="2" t="s">
        <v>8</v>
      </c>
      <c r="D111" s="3">
        <v>43060</v>
      </c>
      <c r="E111" s="3">
        <v>43069.588194444397</v>
      </c>
      <c r="F111" s="4">
        <v>43069</v>
      </c>
    </row>
    <row r="112" spans="1:6">
      <c r="A112" s="1" t="s">
        <v>27</v>
      </c>
      <c r="B112" s="2" t="s">
        <v>10</v>
      </c>
      <c r="C112" s="2" t="s">
        <v>8</v>
      </c>
      <c r="D112" s="3">
        <v>43060</v>
      </c>
      <c r="E112" s="3">
        <v>43062.650694444397</v>
      </c>
      <c r="F112" s="4">
        <v>43068</v>
      </c>
    </row>
    <row r="113" spans="1:6">
      <c r="A113" s="1" t="s">
        <v>21</v>
      </c>
      <c r="B113" s="2" t="s">
        <v>7</v>
      </c>
      <c r="C113" s="2" t="s">
        <v>8</v>
      </c>
      <c r="D113" s="3">
        <v>43060</v>
      </c>
      <c r="E113" s="3">
        <v>43067.552777777797</v>
      </c>
      <c r="F113" s="4">
        <v>43067</v>
      </c>
    </row>
    <row r="114" spans="1:6">
      <c r="A114" s="1" t="s">
        <v>21</v>
      </c>
      <c r="B114" s="2" t="s">
        <v>24</v>
      </c>
      <c r="C114" s="2" t="s">
        <v>8</v>
      </c>
      <c r="D114" s="3">
        <v>43060</v>
      </c>
      <c r="E114" s="3">
        <v>43067.5534722222</v>
      </c>
      <c r="F114" s="4">
        <v>43067</v>
      </c>
    </row>
    <row r="115" spans="1:6">
      <c r="A115" s="1" t="s">
        <v>21</v>
      </c>
      <c r="B115" s="2" t="s">
        <v>10</v>
      </c>
      <c r="C115" s="2" t="s">
        <v>8</v>
      </c>
      <c r="D115" s="3">
        <v>43060</v>
      </c>
      <c r="E115" s="3">
        <v>43067.554861111101</v>
      </c>
      <c r="F115" s="4">
        <v>43067</v>
      </c>
    </row>
    <row r="116" spans="1:6">
      <c r="A116" s="1" t="s">
        <v>21</v>
      </c>
      <c r="B116" s="2" t="s">
        <v>10</v>
      </c>
      <c r="C116" s="2" t="s">
        <v>8</v>
      </c>
      <c r="D116" s="3">
        <v>43070</v>
      </c>
      <c r="E116" s="3">
        <v>43067.555555555598</v>
      </c>
      <c r="F116" s="4">
        <v>43067</v>
      </c>
    </row>
    <row r="117" spans="1:6">
      <c r="A117" s="1" t="s">
        <v>21</v>
      </c>
      <c r="B117" s="2" t="s">
        <v>26</v>
      </c>
      <c r="C117" s="2" t="s">
        <v>8</v>
      </c>
      <c r="D117" s="3">
        <v>43060</v>
      </c>
      <c r="E117" s="3">
        <v>43067.552083333299</v>
      </c>
      <c r="F117" s="4">
        <v>43067</v>
      </c>
    </row>
    <row r="118" spans="1:6">
      <c r="A118" s="1" t="s">
        <v>21</v>
      </c>
      <c r="B118" s="2" t="s">
        <v>10</v>
      </c>
      <c r="C118" s="2" t="s">
        <v>8</v>
      </c>
      <c r="D118" s="3">
        <v>43060</v>
      </c>
      <c r="E118" s="3">
        <v>43067.556944444397</v>
      </c>
      <c r="F118" s="4">
        <v>43067</v>
      </c>
    </row>
    <row r="119" spans="1:6">
      <c r="A119" s="1" t="s">
        <v>21</v>
      </c>
      <c r="B119" s="2" t="s">
        <v>10</v>
      </c>
      <c r="C119" s="2" t="s">
        <v>8</v>
      </c>
      <c r="D119" s="3">
        <v>43060</v>
      </c>
      <c r="E119" s="3">
        <v>43067.557638888902</v>
      </c>
      <c r="F119" s="4">
        <v>43067</v>
      </c>
    </row>
    <row r="120" spans="1:6">
      <c r="A120" s="1" t="s">
        <v>21</v>
      </c>
      <c r="B120" s="2" t="s">
        <v>7</v>
      </c>
      <c r="C120" s="2" t="s">
        <v>8</v>
      </c>
      <c r="D120" s="3">
        <v>43060</v>
      </c>
      <c r="E120" s="3">
        <v>43067.558333333298</v>
      </c>
      <c r="F120" s="4">
        <v>43067</v>
      </c>
    </row>
    <row r="121" spans="1:6">
      <c r="A121" s="1" t="s">
        <v>29</v>
      </c>
      <c r="B121" s="2" t="s">
        <v>7</v>
      </c>
      <c r="C121" s="2" t="s">
        <v>8</v>
      </c>
      <c r="D121" s="3">
        <v>43060</v>
      </c>
      <c r="E121" s="3">
        <v>43090.383333333302</v>
      </c>
      <c r="F121" s="4">
        <v>43090</v>
      </c>
    </row>
    <row r="122" spans="1:6">
      <c r="A122" s="1" t="s">
        <v>18</v>
      </c>
      <c r="B122" s="2" t="s">
        <v>7</v>
      </c>
      <c r="C122" s="2" t="s">
        <v>8</v>
      </c>
      <c r="D122" s="3">
        <v>43062</v>
      </c>
      <c r="E122" s="3">
        <v>43062.540972222203</v>
      </c>
      <c r="F122" s="4">
        <v>43067</v>
      </c>
    </row>
    <row r="123" spans="1:6">
      <c r="A123" s="1" t="s">
        <v>6</v>
      </c>
      <c r="B123" s="2" t="s">
        <v>7</v>
      </c>
      <c r="C123" s="2" t="s">
        <v>8</v>
      </c>
      <c r="D123" s="3">
        <v>43063</v>
      </c>
      <c r="E123" s="3">
        <v>43076.538888888899</v>
      </c>
      <c r="F123" s="4">
        <v>43077</v>
      </c>
    </row>
    <row r="124" spans="1:6">
      <c r="A124" s="1" t="s">
        <v>21</v>
      </c>
      <c r="B124" s="2" t="s">
        <v>13</v>
      </c>
      <c r="C124" s="2" t="s">
        <v>8</v>
      </c>
      <c r="D124" s="3">
        <v>43063</v>
      </c>
      <c r="E124" s="3">
        <v>43063.670138888898</v>
      </c>
      <c r="F124" s="4">
        <v>43063</v>
      </c>
    </row>
    <row r="125" spans="1:6">
      <c r="A125" s="1" t="s">
        <v>25</v>
      </c>
      <c r="B125" s="2" t="s">
        <v>13</v>
      </c>
      <c r="C125" s="2" t="s">
        <v>8</v>
      </c>
      <c r="D125" s="3">
        <v>43066</v>
      </c>
      <c r="E125" s="3">
        <v>43066.534722222197</v>
      </c>
      <c r="F125" s="4">
        <v>43069</v>
      </c>
    </row>
    <row r="126" spans="1:6">
      <c r="A126" s="1" t="s">
        <v>31</v>
      </c>
      <c r="B126" s="2" t="s">
        <v>13</v>
      </c>
      <c r="C126" s="2" t="s">
        <v>8</v>
      </c>
      <c r="D126" s="3">
        <v>43066</v>
      </c>
      <c r="E126" s="3">
        <v>43066.537499999999</v>
      </c>
      <c r="F126" s="4">
        <v>43069</v>
      </c>
    </row>
    <row r="127" spans="1:6">
      <c r="A127" s="1" t="s">
        <v>32</v>
      </c>
      <c r="B127" s="2" t="s">
        <v>13</v>
      </c>
      <c r="C127" s="2" t="s">
        <v>8</v>
      </c>
      <c r="D127" s="3">
        <v>43066</v>
      </c>
      <c r="E127" s="3">
        <v>43068.633333333302</v>
      </c>
      <c r="F127" s="4">
        <v>43069</v>
      </c>
    </row>
    <row r="128" spans="1:6">
      <c r="A128" s="1" t="s">
        <v>19</v>
      </c>
      <c r="B128" s="2" t="s">
        <v>28</v>
      </c>
      <c r="C128" s="2" t="s">
        <v>8</v>
      </c>
      <c r="D128" s="3">
        <v>43061</v>
      </c>
      <c r="E128" s="3">
        <v>43069.516666666699</v>
      </c>
      <c r="F128" s="4">
        <v>43067</v>
      </c>
    </row>
    <row r="129" spans="1:6">
      <c r="A129" s="1" t="s">
        <v>31</v>
      </c>
      <c r="B129" s="2" t="s">
        <v>28</v>
      </c>
      <c r="C129" s="2" t="s">
        <v>8</v>
      </c>
      <c r="D129" s="3">
        <v>43062</v>
      </c>
      <c r="E129" s="3">
        <v>43067.525694444397</v>
      </c>
      <c r="F129" s="4">
        <v>43068</v>
      </c>
    </row>
    <row r="130" spans="1:6">
      <c r="A130" s="1" t="s">
        <v>19</v>
      </c>
      <c r="B130" s="2" t="s">
        <v>10</v>
      </c>
      <c r="C130" s="2" t="s">
        <v>8</v>
      </c>
      <c r="D130" s="3">
        <v>43067</v>
      </c>
      <c r="E130" s="3">
        <v>43069.621527777803</v>
      </c>
      <c r="F130" s="4">
        <v>43069</v>
      </c>
    </row>
    <row r="131" spans="1:6">
      <c r="A131" s="1" t="s">
        <v>21</v>
      </c>
      <c r="B131" s="2" t="s">
        <v>7</v>
      </c>
      <c r="C131" s="2" t="s">
        <v>8</v>
      </c>
      <c r="D131" s="3">
        <v>43069</v>
      </c>
      <c r="E131" s="3">
        <v>43074.65</v>
      </c>
      <c r="F131" s="4">
        <v>43096</v>
      </c>
    </row>
    <row r="132" spans="1:6">
      <c r="A132" s="1" t="s">
        <v>9</v>
      </c>
      <c r="B132" s="2" t="s">
        <v>10</v>
      </c>
      <c r="C132" s="2" t="s">
        <v>8</v>
      </c>
      <c r="D132" s="3">
        <v>43070</v>
      </c>
      <c r="E132" s="3">
        <v>43074.676388888904</v>
      </c>
      <c r="F132" s="4">
        <v>43097</v>
      </c>
    </row>
    <row r="133" spans="1:6">
      <c r="A133" s="1" t="s">
        <v>21</v>
      </c>
      <c r="B133" s="2" t="s">
        <v>10</v>
      </c>
      <c r="C133" s="2" t="s">
        <v>8</v>
      </c>
      <c r="D133" s="3">
        <v>43070</v>
      </c>
      <c r="E133" s="3">
        <v>43074.680555555598</v>
      </c>
      <c r="F133" s="4">
        <v>43097</v>
      </c>
    </row>
    <row r="134" spans="1:6">
      <c r="A134" s="1" t="s">
        <v>21</v>
      </c>
      <c r="B134" s="2" t="s">
        <v>28</v>
      </c>
      <c r="C134" s="2" t="s">
        <v>8</v>
      </c>
      <c r="D134" s="3">
        <v>43070</v>
      </c>
      <c r="E134" s="3">
        <v>43076.515972222202</v>
      </c>
      <c r="F134" s="4">
        <v>43096</v>
      </c>
    </row>
    <row r="135" spans="1:6">
      <c r="A135" s="1" t="s">
        <v>9</v>
      </c>
      <c r="B135" s="2" t="s">
        <v>10</v>
      </c>
      <c r="C135" s="2" t="s">
        <v>8</v>
      </c>
      <c r="D135" s="3">
        <v>43070</v>
      </c>
      <c r="E135" s="3">
        <v>43087.502777777801</v>
      </c>
      <c r="F135" s="4">
        <v>43097</v>
      </c>
    </row>
    <row r="136" spans="1:6">
      <c r="A136" s="1" t="s">
        <v>21</v>
      </c>
      <c r="B136" s="2" t="s">
        <v>10</v>
      </c>
      <c r="C136" s="2" t="s">
        <v>8</v>
      </c>
      <c r="D136" s="3">
        <v>43073</v>
      </c>
      <c r="E136" s="3">
        <v>43074.360416666699</v>
      </c>
      <c r="F136" s="4">
        <v>43096</v>
      </c>
    </row>
    <row r="137" spans="1:6">
      <c r="A137" s="1" t="s">
        <v>21</v>
      </c>
      <c r="B137" s="2" t="s">
        <v>24</v>
      </c>
      <c r="C137" s="2" t="s">
        <v>8</v>
      </c>
      <c r="D137" s="3">
        <v>43073</v>
      </c>
      <c r="E137" s="3">
        <v>43074.359027777798</v>
      </c>
      <c r="F137" s="4">
        <v>43096</v>
      </c>
    </row>
    <row r="138" spans="1:6">
      <c r="A138" s="1" t="s">
        <v>9</v>
      </c>
      <c r="B138" s="2" t="s">
        <v>10</v>
      </c>
      <c r="C138" s="2" t="s">
        <v>8</v>
      </c>
      <c r="D138" s="3">
        <v>43073</v>
      </c>
      <c r="E138" s="3">
        <v>43074.411805555603</v>
      </c>
      <c r="F138" s="4">
        <v>43074</v>
      </c>
    </row>
    <row r="139" spans="1:6">
      <c r="A139" s="1" t="s">
        <v>21</v>
      </c>
      <c r="B139" s="2" t="s">
        <v>7</v>
      </c>
      <c r="C139" s="2" t="s">
        <v>8</v>
      </c>
      <c r="D139" s="3">
        <v>43046</v>
      </c>
      <c r="E139" s="3">
        <v>43075.440277777801</v>
      </c>
      <c r="F139" s="4">
        <v>43083</v>
      </c>
    </row>
    <row r="140" spans="1:6">
      <c r="A140" s="1" t="s">
        <v>18</v>
      </c>
      <c r="B140" s="2" t="s">
        <v>26</v>
      </c>
      <c r="C140" s="2" t="s">
        <v>8</v>
      </c>
      <c r="D140" s="3">
        <v>43075</v>
      </c>
      <c r="E140" s="3">
        <v>43075.585416666698</v>
      </c>
      <c r="F140" s="4">
        <v>43098</v>
      </c>
    </row>
    <row r="141" spans="1:6">
      <c r="A141" s="1" t="s">
        <v>9</v>
      </c>
      <c r="B141" s="2" t="s">
        <v>10</v>
      </c>
      <c r="C141" s="2" t="s">
        <v>8</v>
      </c>
      <c r="D141" s="3">
        <v>43075</v>
      </c>
      <c r="E141" s="3">
        <v>43089.558333333298</v>
      </c>
      <c r="F141" s="4">
        <v>43097</v>
      </c>
    </row>
    <row r="142" spans="1:6">
      <c r="A142" s="1" t="s">
        <v>9</v>
      </c>
      <c r="B142" s="2" t="s">
        <v>10</v>
      </c>
      <c r="C142" s="2" t="s">
        <v>8</v>
      </c>
      <c r="D142" s="3">
        <v>43077</v>
      </c>
      <c r="E142" s="3">
        <v>43083.5625</v>
      </c>
      <c r="F142" s="4">
        <v>43096</v>
      </c>
    </row>
    <row r="143" spans="1:6">
      <c r="A143" s="1" t="s">
        <v>21</v>
      </c>
      <c r="B143" s="2" t="s">
        <v>10</v>
      </c>
      <c r="C143" s="2" t="s">
        <v>8</v>
      </c>
      <c r="D143" s="3">
        <v>43077</v>
      </c>
      <c r="E143" s="3">
        <v>43083.559027777803</v>
      </c>
      <c r="F143" s="4">
        <v>43096</v>
      </c>
    </row>
    <row r="144" spans="1:6">
      <c r="A144" s="1" t="s">
        <v>9</v>
      </c>
      <c r="B144" s="2" t="s">
        <v>13</v>
      </c>
      <c r="C144" s="2" t="s">
        <v>8</v>
      </c>
      <c r="D144" s="3">
        <v>43077</v>
      </c>
      <c r="E144" s="3">
        <v>43082.451388888898</v>
      </c>
      <c r="F144" s="4">
        <v>43098</v>
      </c>
    </row>
    <row r="145" spans="1:6">
      <c r="A145" s="1" t="s">
        <v>9</v>
      </c>
      <c r="B145" s="2" t="s">
        <v>13</v>
      </c>
      <c r="C145" s="2" t="s">
        <v>8</v>
      </c>
      <c r="D145" s="3">
        <v>43080</v>
      </c>
      <c r="E145" s="3">
        <v>43087.5090277778</v>
      </c>
      <c r="F145" s="4">
        <v>43098</v>
      </c>
    </row>
    <row r="146" spans="1:6">
      <c r="A146" s="1" t="s">
        <v>15</v>
      </c>
      <c r="B146" s="2" t="s">
        <v>10</v>
      </c>
      <c r="C146" s="2" t="s">
        <v>8</v>
      </c>
      <c r="D146" s="3">
        <v>43080</v>
      </c>
      <c r="E146" s="3">
        <v>43081.577083333301</v>
      </c>
      <c r="F146" s="4">
        <v>43097</v>
      </c>
    </row>
    <row r="147" spans="1:6">
      <c r="A147" s="1" t="s">
        <v>9</v>
      </c>
      <c r="B147" s="2" t="s">
        <v>10</v>
      </c>
      <c r="C147" s="2" t="s">
        <v>8</v>
      </c>
      <c r="D147" s="3">
        <v>43082</v>
      </c>
      <c r="E147" s="3">
        <v>43089.435416666704</v>
      </c>
      <c r="F147" s="4">
        <v>43103</v>
      </c>
    </row>
    <row r="148" spans="1:6">
      <c r="A148" s="1" t="s">
        <v>19</v>
      </c>
      <c r="B148" s="2" t="s">
        <v>7</v>
      </c>
      <c r="C148" s="2" t="s">
        <v>8</v>
      </c>
      <c r="D148" s="3">
        <v>43082</v>
      </c>
      <c r="E148" s="3">
        <v>43082.665972222203</v>
      </c>
      <c r="F148" s="4">
        <v>43082</v>
      </c>
    </row>
    <row r="149" spans="1:6">
      <c r="A149" s="1" t="s">
        <v>21</v>
      </c>
      <c r="B149" s="2" t="s">
        <v>7</v>
      </c>
      <c r="C149" s="2" t="s">
        <v>8</v>
      </c>
      <c r="D149" s="3">
        <v>43082</v>
      </c>
      <c r="E149" s="3">
        <v>43089.637499999997</v>
      </c>
      <c r="F149" s="4">
        <v>43096</v>
      </c>
    </row>
    <row r="150" spans="1:6">
      <c r="A150" s="1" t="s">
        <v>16</v>
      </c>
      <c r="B150" s="2" t="s">
        <v>10</v>
      </c>
      <c r="C150" s="2" t="s">
        <v>8</v>
      </c>
      <c r="D150" s="3">
        <v>43083</v>
      </c>
      <c r="E150" s="3">
        <v>43097.659722222197</v>
      </c>
      <c r="F150" s="4">
        <v>43098</v>
      </c>
    </row>
    <row r="151" spans="1:6">
      <c r="A151" s="1" t="s">
        <v>21</v>
      </c>
      <c r="B151" s="2" t="s">
        <v>13</v>
      </c>
      <c r="C151" s="2" t="s">
        <v>8</v>
      </c>
      <c r="D151" s="3">
        <v>43084</v>
      </c>
      <c r="E151" s="3">
        <v>43084.645138888904</v>
      </c>
      <c r="F151" s="4">
        <v>43096</v>
      </c>
    </row>
    <row r="152" spans="1:6">
      <c r="A152" s="1" t="s">
        <v>21</v>
      </c>
      <c r="B152" s="2" t="s">
        <v>24</v>
      </c>
      <c r="C152" s="2" t="s">
        <v>8</v>
      </c>
      <c r="D152" s="3">
        <v>43087</v>
      </c>
      <c r="E152" s="3">
        <v>43115.433333333298</v>
      </c>
      <c r="F152" s="4">
        <v>43116</v>
      </c>
    </row>
    <row r="153" spans="1:6">
      <c r="A153" s="1" t="s">
        <v>21</v>
      </c>
      <c r="B153" s="2" t="s">
        <v>10</v>
      </c>
      <c r="C153" s="2" t="s">
        <v>8</v>
      </c>
      <c r="D153" s="3">
        <v>43087</v>
      </c>
      <c r="E153" s="3">
        <v>43115.465277777803</v>
      </c>
      <c r="F153" s="4">
        <v>43116</v>
      </c>
    </row>
    <row r="154" spans="1:6">
      <c r="A154" s="1" t="s">
        <v>21</v>
      </c>
      <c r="B154" s="2" t="s">
        <v>10</v>
      </c>
      <c r="C154" s="2" t="s">
        <v>8</v>
      </c>
      <c r="D154" s="3">
        <v>43087</v>
      </c>
      <c r="E154" s="3">
        <v>43115.462500000001</v>
      </c>
      <c r="F154" s="4">
        <v>43116</v>
      </c>
    </row>
    <row r="155" spans="1:6">
      <c r="A155" s="1" t="s">
        <v>21</v>
      </c>
      <c r="B155" s="2" t="s">
        <v>10</v>
      </c>
      <c r="C155" s="2" t="s">
        <v>8</v>
      </c>
      <c r="D155" s="3">
        <v>43087</v>
      </c>
      <c r="E155" s="3">
        <v>43115.454861111102</v>
      </c>
      <c r="F155" s="4">
        <v>43116</v>
      </c>
    </row>
    <row r="156" spans="1:6">
      <c r="A156" s="1" t="s">
        <v>21</v>
      </c>
      <c r="B156" s="2" t="s">
        <v>26</v>
      </c>
      <c r="C156" s="2" t="s">
        <v>8</v>
      </c>
      <c r="D156" s="3">
        <v>43087</v>
      </c>
      <c r="E156" s="3">
        <v>43115.459027777797</v>
      </c>
      <c r="F156" s="4">
        <v>43116</v>
      </c>
    </row>
    <row r="157" spans="1:6">
      <c r="A157" s="1" t="s">
        <v>9</v>
      </c>
      <c r="B157" s="2" t="s">
        <v>7</v>
      </c>
      <c r="C157" s="2" t="s">
        <v>8</v>
      </c>
      <c r="D157" s="3">
        <v>43074</v>
      </c>
      <c r="E157" s="3">
        <v>43089.527777777803</v>
      </c>
      <c r="F157" s="4">
        <v>43098</v>
      </c>
    </row>
    <row r="158" spans="1:6">
      <c r="A158" s="1" t="s">
        <v>15</v>
      </c>
      <c r="B158" s="2" t="s">
        <v>10</v>
      </c>
      <c r="C158" s="2" t="s">
        <v>8</v>
      </c>
      <c r="D158" s="3">
        <v>43088</v>
      </c>
      <c r="E158" s="3">
        <v>43090.359722222202</v>
      </c>
      <c r="F158" s="4">
        <v>43097</v>
      </c>
    </row>
    <row r="159" spans="1:6">
      <c r="A159" s="1" t="s">
        <v>16</v>
      </c>
      <c r="B159" s="2" t="s">
        <v>10</v>
      </c>
      <c r="C159" s="2" t="s">
        <v>8</v>
      </c>
      <c r="D159" s="3">
        <v>43089</v>
      </c>
      <c r="E159" s="3">
        <v>43115.548611111102</v>
      </c>
      <c r="F159" s="4">
        <v>43116</v>
      </c>
    </row>
    <row r="160" spans="1:6">
      <c r="A160" s="1" t="s">
        <v>22</v>
      </c>
      <c r="B160" s="2" t="s">
        <v>13</v>
      </c>
      <c r="C160" s="2" t="s">
        <v>8</v>
      </c>
      <c r="D160" s="3">
        <v>43089</v>
      </c>
      <c r="E160" s="3">
        <v>43104.546527777798</v>
      </c>
      <c r="F160" s="4">
        <v>43104</v>
      </c>
    </row>
    <row r="161" spans="1:6">
      <c r="A161" s="1" t="s">
        <v>29</v>
      </c>
      <c r="B161" s="2" t="s">
        <v>7</v>
      </c>
      <c r="C161" s="2" t="s">
        <v>8</v>
      </c>
      <c r="D161" s="3">
        <v>43090</v>
      </c>
      <c r="E161" s="3">
        <v>43090.4868055556</v>
      </c>
      <c r="F161" s="4">
        <v>43090</v>
      </c>
    </row>
    <row r="162" spans="1:6">
      <c r="A162" s="1" t="s">
        <v>15</v>
      </c>
      <c r="B162" s="2" t="s">
        <v>26</v>
      </c>
      <c r="C162" s="2" t="s">
        <v>8</v>
      </c>
      <c r="D162" s="3">
        <v>43091</v>
      </c>
      <c r="E162" s="3">
        <v>43096.490277777797</v>
      </c>
      <c r="F162" s="4">
        <v>43102</v>
      </c>
    </row>
    <row r="163" spans="1:6">
      <c r="A163" s="1" t="s">
        <v>21</v>
      </c>
      <c r="B163" s="2" t="s">
        <v>10</v>
      </c>
      <c r="C163" s="2" t="s">
        <v>8</v>
      </c>
      <c r="D163" s="3">
        <v>43098</v>
      </c>
      <c r="E163" s="3">
        <v>43098.636111111096</v>
      </c>
      <c r="F163" s="4">
        <v>43098</v>
      </c>
    </row>
    <row r="164" spans="1:6">
      <c r="A164" s="1" t="s">
        <v>21</v>
      </c>
      <c r="B164" s="2" t="s">
        <v>7</v>
      </c>
      <c r="C164" s="2" t="s">
        <v>8</v>
      </c>
      <c r="D164" s="3">
        <v>43098</v>
      </c>
      <c r="E164" s="3">
        <v>43098.686111111099</v>
      </c>
      <c r="F164" s="4">
        <v>43098</v>
      </c>
    </row>
    <row r="165" spans="1:6">
      <c r="A165" s="1" t="s">
        <v>21</v>
      </c>
      <c r="B165" s="2" t="s">
        <v>13</v>
      </c>
      <c r="C165" s="2" t="s">
        <v>8</v>
      </c>
      <c r="D165" s="3">
        <v>43098</v>
      </c>
      <c r="E165" s="3">
        <v>43098.690277777801</v>
      </c>
      <c r="F165" s="4">
        <v>43098</v>
      </c>
    </row>
    <row r="166" spans="1:6">
      <c r="A166" s="1" t="s">
        <v>21</v>
      </c>
      <c r="B166" s="2" t="s">
        <v>10</v>
      </c>
      <c r="C166" s="2" t="s">
        <v>8</v>
      </c>
      <c r="D166" s="3">
        <v>43098</v>
      </c>
      <c r="E166" s="3">
        <v>43104.426388888904</v>
      </c>
      <c r="F166" s="4">
        <v>43112</v>
      </c>
    </row>
    <row r="167" spans="1:6">
      <c r="A167" s="1" t="s">
        <v>29</v>
      </c>
      <c r="B167" s="2" t="s">
        <v>10</v>
      </c>
      <c r="C167" s="2" t="s">
        <v>8</v>
      </c>
      <c r="D167" s="3">
        <v>43098</v>
      </c>
      <c r="E167" s="3">
        <v>43111.65625</v>
      </c>
      <c r="F167" s="4">
        <v>43117</v>
      </c>
    </row>
    <row r="168" spans="1:6">
      <c r="A168" s="1" t="s">
        <v>21</v>
      </c>
      <c r="B168" s="2" t="s">
        <v>7</v>
      </c>
      <c r="C168" s="2" t="s">
        <v>8</v>
      </c>
      <c r="D168" s="3">
        <v>43102</v>
      </c>
      <c r="E168" s="3">
        <v>43102.440277777801</v>
      </c>
      <c r="F168" s="4">
        <v>43102</v>
      </c>
    </row>
    <row r="169" spans="1:6">
      <c r="A169" s="1" t="s">
        <v>21</v>
      </c>
      <c r="B169" s="2" t="s">
        <v>7</v>
      </c>
      <c r="C169" s="2" t="s">
        <v>8</v>
      </c>
      <c r="D169" s="3">
        <v>43102</v>
      </c>
      <c r="E169" s="3">
        <v>43102.443055555603</v>
      </c>
      <c r="F169" s="4">
        <v>43102</v>
      </c>
    </row>
    <row r="170" spans="1:6">
      <c r="A170" s="1" t="s">
        <v>21</v>
      </c>
      <c r="B170" s="2" t="s">
        <v>13</v>
      </c>
      <c r="C170" s="2" t="s">
        <v>8</v>
      </c>
      <c r="D170" s="3">
        <v>43102</v>
      </c>
      <c r="E170" s="3">
        <v>43102.444444444402</v>
      </c>
      <c r="F170" s="4">
        <v>43102</v>
      </c>
    </row>
    <row r="171" spans="1:6">
      <c r="A171" s="1" t="s">
        <v>21</v>
      </c>
      <c r="B171" s="2" t="s">
        <v>13</v>
      </c>
      <c r="C171" s="2" t="s">
        <v>8</v>
      </c>
      <c r="D171" s="3">
        <v>43102</v>
      </c>
      <c r="E171" s="3">
        <v>43102.444444444402</v>
      </c>
      <c r="F171" s="4">
        <v>43102</v>
      </c>
    </row>
    <row r="172" spans="1:6">
      <c r="A172" s="1" t="s">
        <v>21</v>
      </c>
      <c r="B172" s="2" t="s">
        <v>10</v>
      </c>
      <c r="C172" s="2" t="s">
        <v>8</v>
      </c>
      <c r="D172" s="3">
        <v>43102</v>
      </c>
      <c r="E172" s="3">
        <v>43102.445833333302</v>
      </c>
      <c r="F172" s="4">
        <v>43102</v>
      </c>
    </row>
    <row r="173" spans="1:6">
      <c r="A173" s="1" t="s">
        <v>21</v>
      </c>
      <c r="B173" s="2" t="s">
        <v>28</v>
      </c>
      <c r="C173" s="2" t="s">
        <v>8</v>
      </c>
      <c r="D173" s="3">
        <v>43102</v>
      </c>
      <c r="E173" s="3">
        <v>43102.447222222203</v>
      </c>
      <c r="F173" s="4">
        <v>43102</v>
      </c>
    </row>
    <row r="174" spans="1:6">
      <c r="A174" s="1" t="s">
        <v>22</v>
      </c>
      <c r="B174" s="2" t="s">
        <v>13</v>
      </c>
      <c r="C174" s="2" t="s">
        <v>8</v>
      </c>
      <c r="D174" s="3">
        <v>43104</v>
      </c>
      <c r="E174" s="3">
        <v>43111.675000000003</v>
      </c>
      <c r="F174" s="4">
        <v>43116</v>
      </c>
    </row>
    <row r="175" spans="1:6">
      <c r="A175" s="1" t="s">
        <v>19</v>
      </c>
      <c r="B175" s="2" t="s">
        <v>13</v>
      </c>
      <c r="C175" s="2" t="s">
        <v>8</v>
      </c>
      <c r="D175" s="3">
        <v>43103</v>
      </c>
      <c r="E175" s="3">
        <v>43103.391666666699</v>
      </c>
      <c r="F175" s="4">
        <v>43103</v>
      </c>
    </row>
    <row r="176" spans="1:6">
      <c r="A176" s="1" t="s">
        <v>29</v>
      </c>
      <c r="B176" s="2" t="s">
        <v>7</v>
      </c>
      <c r="C176" s="2" t="s">
        <v>8</v>
      </c>
      <c r="D176" s="3">
        <v>43104</v>
      </c>
      <c r="E176" s="3">
        <v>43130.698611111096</v>
      </c>
      <c r="F176" s="4">
        <v>43130</v>
      </c>
    </row>
    <row r="177" spans="1:6">
      <c r="A177" s="1" t="s">
        <v>21</v>
      </c>
      <c r="B177" s="2" t="s">
        <v>13</v>
      </c>
      <c r="C177" s="2" t="s">
        <v>8</v>
      </c>
      <c r="D177" s="3">
        <v>43108</v>
      </c>
      <c r="E177" s="3">
        <v>43116.496527777803</v>
      </c>
      <c r="F177" s="4">
        <v>43122</v>
      </c>
    </row>
    <row r="178" spans="1:6">
      <c r="A178" s="1" t="s">
        <v>21</v>
      </c>
      <c r="B178" s="2" t="s">
        <v>13</v>
      </c>
      <c r="C178" s="2" t="s">
        <v>8</v>
      </c>
      <c r="D178" s="3">
        <v>43109</v>
      </c>
      <c r="E178" s="3">
        <v>43111.4909722222</v>
      </c>
      <c r="F178" s="4">
        <v>43115</v>
      </c>
    </row>
    <row r="179" spans="1:6">
      <c r="A179" s="1" t="s">
        <v>6</v>
      </c>
      <c r="B179" s="2" t="s">
        <v>7</v>
      </c>
      <c r="C179" s="2" t="s">
        <v>8</v>
      </c>
      <c r="D179" s="3">
        <v>43096</v>
      </c>
      <c r="E179" s="3">
        <v>43158.4375</v>
      </c>
      <c r="F179" s="4">
        <v>43174</v>
      </c>
    </row>
    <row r="180" spans="1:6">
      <c r="A180" s="1" t="s">
        <v>9</v>
      </c>
      <c r="B180" s="2" t="s">
        <v>13</v>
      </c>
      <c r="C180" s="2" t="s">
        <v>8</v>
      </c>
      <c r="D180" s="3">
        <v>43110</v>
      </c>
      <c r="E180" s="3">
        <v>43111.721527777801</v>
      </c>
      <c r="F180" s="4">
        <v>43115</v>
      </c>
    </row>
    <row r="181" spans="1:6">
      <c r="A181" s="1" t="s">
        <v>19</v>
      </c>
      <c r="B181" s="2" t="s">
        <v>10</v>
      </c>
      <c r="C181" s="2" t="s">
        <v>8</v>
      </c>
      <c r="D181" s="3">
        <v>43110</v>
      </c>
      <c r="E181" s="3">
        <v>43174.600694444402</v>
      </c>
      <c r="F181" s="4">
        <v>43174</v>
      </c>
    </row>
    <row r="182" spans="1:6">
      <c r="A182" s="1" t="s">
        <v>9</v>
      </c>
      <c r="B182" s="2" t="s">
        <v>10</v>
      </c>
      <c r="C182" s="2" t="s">
        <v>8</v>
      </c>
      <c r="D182" s="3">
        <v>43112</v>
      </c>
      <c r="E182" s="3">
        <v>43116.493055555598</v>
      </c>
      <c r="F182" s="4">
        <v>43118</v>
      </c>
    </row>
    <row r="183" spans="1:6">
      <c r="A183" s="1" t="s">
        <v>21</v>
      </c>
      <c r="B183" s="2" t="s">
        <v>13</v>
      </c>
      <c r="C183" s="2" t="s">
        <v>8</v>
      </c>
      <c r="D183" s="3">
        <v>43115</v>
      </c>
      <c r="E183" s="3">
        <v>43115.715277777803</v>
      </c>
      <c r="F183" s="4">
        <v>43117</v>
      </c>
    </row>
    <row r="184" spans="1:6">
      <c r="A184" s="1" t="s">
        <v>19</v>
      </c>
      <c r="B184" s="2" t="s">
        <v>13</v>
      </c>
      <c r="C184" s="2" t="s">
        <v>8</v>
      </c>
      <c r="D184" s="3">
        <v>43115</v>
      </c>
      <c r="E184" s="3">
        <v>43117.434722222199</v>
      </c>
      <c r="F184" s="4">
        <v>43117</v>
      </c>
    </row>
    <row r="185" spans="1:6">
      <c r="A185" s="1" t="s">
        <v>21</v>
      </c>
      <c r="B185" s="2" t="s">
        <v>10</v>
      </c>
      <c r="C185" s="2" t="s">
        <v>8</v>
      </c>
      <c r="D185" s="3">
        <v>43115</v>
      </c>
      <c r="E185" s="3">
        <v>43115.718055555597</v>
      </c>
      <c r="F185" s="4">
        <v>43116</v>
      </c>
    </row>
    <row r="186" spans="1:6">
      <c r="A186" s="1" t="s">
        <v>21</v>
      </c>
      <c r="B186" s="2" t="s">
        <v>13</v>
      </c>
      <c r="C186" s="2" t="s">
        <v>8</v>
      </c>
      <c r="D186" s="3">
        <v>43117</v>
      </c>
      <c r="E186" s="3">
        <v>43118.479166666701</v>
      </c>
      <c r="F186" s="4">
        <v>43118</v>
      </c>
    </row>
    <row r="187" spans="1:6">
      <c r="A187" s="1" t="s">
        <v>9</v>
      </c>
      <c r="B187" s="2" t="s">
        <v>13</v>
      </c>
      <c r="C187" s="2" t="s">
        <v>8</v>
      </c>
      <c r="D187" s="3">
        <v>43117</v>
      </c>
      <c r="E187" s="3">
        <v>43140.377777777801</v>
      </c>
      <c r="F187" s="4">
        <v>43160</v>
      </c>
    </row>
    <row r="188" spans="1:6">
      <c r="A188" s="1" t="s">
        <v>21</v>
      </c>
      <c r="B188" s="2" t="s">
        <v>10</v>
      </c>
      <c r="C188" s="2" t="s">
        <v>8</v>
      </c>
      <c r="D188" s="3">
        <v>43118</v>
      </c>
      <c r="E188" s="3">
        <v>43118.590277777803</v>
      </c>
      <c r="F188" s="4">
        <v>43118</v>
      </c>
    </row>
    <row r="189" spans="1:6">
      <c r="A189" s="1" t="s">
        <v>9</v>
      </c>
      <c r="B189" s="2" t="s">
        <v>13</v>
      </c>
      <c r="C189" s="2" t="s">
        <v>8</v>
      </c>
      <c r="D189" s="3">
        <v>43122</v>
      </c>
      <c r="E189" s="3">
        <v>43122.658333333296</v>
      </c>
      <c r="F189" s="4">
        <v>43158</v>
      </c>
    </row>
    <row r="190" spans="1:6">
      <c r="A190" s="1" t="s">
        <v>9</v>
      </c>
      <c r="B190" s="2" t="s">
        <v>10</v>
      </c>
      <c r="C190" s="2" t="s">
        <v>8</v>
      </c>
      <c r="D190" s="3">
        <v>43122</v>
      </c>
      <c r="E190" s="3">
        <v>43143.436111111099</v>
      </c>
      <c r="F190" s="4">
        <v>43152</v>
      </c>
    </row>
    <row r="191" spans="1:6">
      <c r="A191" s="1" t="s">
        <v>21</v>
      </c>
      <c r="B191" s="2" t="s">
        <v>7</v>
      </c>
      <c r="C191" s="2" t="s">
        <v>8</v>
      </c>
      <c r="D191" s="3">
        <v>43123</v>
      </c>
      <c r="E191" s="3">
        <v>43124.624305555597</v>
      </c>
      <c r="F191" s="4">
        <v>43125</v>
      </c>
    </row>
    <row r="192" spans="1:6">
      <c r="A192" s="1" t="s">
        <v>21</v>
      </c>
      <c r="B192" s="2" t="s">
        <v>7</v>
      </c>
      <c r="C192" s="2" t="s">
        <v>8</v>
      </c>
      <c r="D192" s="3">
        <v>43124</v>
      </c>
      <c r="E192" s="3">
        <v>43129.548611111102</v>
      </c>
      <c r="F192" s="4">
        <v>43130</v>
      </c>
    </row>
    <row r="193" spans="1:6">
      <c r="A193" s="1" t="s">
        <v>19</v>
      </c>
      <c r="B193" s="2" t="s">
        <v>13</v>
      </c>
      <c r="C193" s="2" t="s">
        <v>8</v>
      </c>
      <c r="D193" s="3">
        <v>43125</v>
      </c>
      <c r="E193" s="3">
        <v>43125.629861111098</v>
      </c>
      <c r="F193" s="4">
        <v>43125</v>
      </c>
    </row>
    <row r="194" spans="1:6">
      <c r="A194" s="1" t="s">
        <v>9</v>
      </c>
      <c r="B194" s="2" t="s">
        <v>10</v>
      </c>
      <c r="C194" s="2" t="s">
        <v>8</v>
      </c>
      <c r="D194" s="3">
        <v>43126</v>
      </c>
      <c r="E194" s="3">
        <v>43132.554861111101</v>
      </c>
      <c r="F194" s="4">
        <v>43147</v>
      </c>
    </row>
    <row r="195" spans="1:6">
      <c r="A195" s="1" t="s">
        <v>21</v>
      </c>
      <c r="B195" s="2" t="s">
        <v>13</v>
      </c>
      <c r="C195" s="2" t="s">
        <v>8</v>
      </c>
      <c r="D195" s="3">
        <v>43126</v>
      </c>
      <c r="E195" s="3">
        <v>43132.5493055556</v>
      </c>
      <c r="F195" s="4">
        <v>43165</v>
      </c>
    </row>
    <row r="196" spans="1:6">
      <c r="A196" s="1" t="s">
        <v>21</v>
      </c>
      <c r="B196" s="2" t="s">
        <v>13</v>
      </c>
      <c r="C196" s="2" t="s">
        <v>8</v>
      </c>
      <c r="D196" s="3">
        <v>43130</v>
      </c>
      <c r="E196" s="3">
        <v>43130.659722222197</v>
      </c>
      <c r="F196" s="4">
        <v>43165</v>
      </c>
    </row>
    <row r="197" spans="1:6">
      <c r="A197" s="1" t="s">
        <v>9</v>
      </c>
      <c r="B197" s="2" t="s">
        <v>13</v>
      </c>
      <c r="C197" s="2" t="s">
        <v>8</v>
      </c>
      <c r="D197" s="3">
        <v>43132</v>
      </c>
      <c r="E197" s="3">
        <v>43133.536111111098</v>
      </c>
      <c r="F197" s="4">
        <v>43136</v>
      </c>
    </row>
    <row r="198" spans="1:6">
      <c r="A198" s="1" t="s">
        <v>21</v>
      </c>
      <c r="B198" s="2" t="s">
        <v>13</v>
      </c>
      <c r="C198" s="2" t="s">
        <v>8</v>
      </c>
      <c r="D198" s="3">
        <v>43133</v>
      </c>
      <c r="E198" s="3">
        <v>43136.423611111102</v>
      </c>
      <c r="F198" s="4">
        <v>43136</v>
      </c>
    </row>
    <row r="199" spans="1:6">
      <c r="A199" s="1" t="s">
        <v>9</v>
      </c>
      <c r="B199" s="2" t="s">
        <v>7</v>
      </c>
      <c r="C199" s="2" t="s">
        <v>8</v>
      </c>
      <c r="D199" s="3">
        <v>43132</v>
      </c>
      <c r="E199" s="3">
        <v>43136.791666666701</v>
      </c>
      <c r="F199" s="4">
        <v>43147</v>
      </c>
    </row>
    <row r="200" spans="1:6">
      <c r="A200" s="1" t="s">
        <v>19</v>
      </c>
      <c r="B200" s="2" t="s">
        <v>10</v>
      </c>
      <c r="C200" s="2" t="s">
        <v>8</v>
      </c>
      <c r="D200" s="3">
        <v>43136</v>
      </c>
      <c r="E200" s="3">
        <v>43137.627777777801</v>
      </c>
      <c r="F200" s="4">
        <v>43137</v>
      </c>
    </row>
    <row r="201" spans="1:6">
      <c r="A201" s="1" t="s">
        <v>9</v>
      </c>
      <c r="B201" s="2" t="s">
        <v>7</v>
      </c>
      <c r="C201" s="2" t="s">
        <v>8</v>
      </c>
      <c r="D201" s="3">
        <v>43144</v>
      </c>
      <c r="E201" s="3">
        <v>43146.415972222203</v>
      </c>
      <c r="F201" s="4">
        <v>43152</v>
      </c>
    </row>
    <row r="202" spans="1:6">
      <c r="A202" s="1" t="s">
        <v>25</v>
      </c>
      <c r="B202" s="2" t="s">
        <v>7</v>
      </c>
      <c r="C202" s="2" t="s">
        <v>8</v>
      </c>
      <c r="D202" s="3">
        <v>43144</v>
      </c>
      <c r="E202" s="3">
        <v>43172.441666666702</v>
      </c>
      <c r="F202" s="4">
        <v>43172</v>
      </c>
    </row>
    <row r="203" spans="1:6">
      <c r="A203" s="1" t="s">
        <v>18</v>
      </c>
      <c r="B203" s="2" t="s">
        <v>7</v>
      </c>
      <c r="C203" s="2" t="s">
        <v>8</v>
      </c>
      <c r="D203" s="3">
        <v>43150</v>
      </c>
      <c r="E203" s="3">
        <v>43151.388888888898</v>
      </c>
      <c r="F203" s="4">
        <v>43150</v>
      </c>
    </row>
    <row r="204" spans="1:6">
      <c r="A204" s="1" t="s">
        <v>19</v>
      </c>
      <c r="B204" s="2" t="s">
        <v>13</v>
      </c>
      <c r="C204" s="2" t="s">
        <v>8</v>
      </c>
      <c r="D204" s="3">
        <v>43150</v>
      </c>
      <c r="E204" s="3">
        <v>43151.389583333301</v>
      </c>
      <c r="F204" s="4">
        <v>43150</v>
      </c>
    </row>
    <row r="205" spans="1:6">
      <c r="A205" s="1" t="s">
        <v>19</v>
      </c>
      <c r="B205" s="2" t="s">
        <v>7</v>
      </c>
      <c r="C205" s="2" t="s">
        <v>8</v>
      </c>
      <c r="D205" s="3">
        <v>43147</v>
      </c>
      <c r="E205" s="3">
        <v>43151.456944444399</v>
      </c>
      <c r="F205" s="4">
        <v>43147</v>
      </c>
    </row>
    <row r="206" spans="1:6">
      <c r="A206" s="1" t="s">
        <v>21</v>
      </c>
      <c r="B206" s="2" t="s">
        <v>10</v>
      </c>
      <c r="C206" s="2" t="s">
        <v>8</v>
      </c>
      <c r="D206" s="3">
        <v>43151</v>
      </c>
      <c r="E206" s="3">
        <v>43181.683333333298</v>
      </c>
      <c r="F206" s="4">
        <v>43182</v>
      </c>
    </row>
    <row r="207" spans="1:6">
      <c r="A207" s="1" t="s">
        <v>21</v>
      </c>
      <c r="B207" s="2" t="s">
        <v>13</v>
      </c>
      <c r="C207" s="2" t="s">
        <v>8</v>
      </c>
      <c r="D207" s="3">
        <v>43154</v>
      </c>
      <c r="E207" s="3">
        <v>43154.5715277778</v>
      </c>
      <c r="F207" s="4">
        <v>43157</v>
      </c>
    </row>
    <row r="208" spans="1:6">
      <c r="A208" s="1" t="s">
        <v>18</v>
      </c>
      <c r="B208" s="2"/>
      <c r="C208" s="2" t="s">
        <v>8</v>
      </c>
      <c r="D208" s="3">
        <v>43154.468564814801</v>
      </c>
      <c r="E208" s="3">
        <v>43187.515277777798</v>
      </c>
      <c r="F208" s="4">
        <v>43188</v>
      </c>
    </row>
    <row r="209" spans="1:6">
      <c r="A209" s="1" t="s">
        <v>9</v>
      </c>
      <c r="B209" s="2" t="s">
        <v>7</v>
      </c>
      <c r="C209" s="2" t="s">
        <v>8</v>
      </c>
      <c r="D209" s="3">
        <v>43152</v>
      </c>
      <c r="E209" s="3">
        <v>43157.418749999997</v>
      </c>
      <c r="F209" s="4">
        <v>43181</v>
      </c>
    </row>
    <row r="210" spans="1:6">
      <c r="A210" s="1" t="s">
        <v>15</v>
      </c>
      <c r="B210" s="2" t="s">
        <v>10</v>
      </c>
      <c r="C210" s="2" t="s">
        <v>8</v>
      </c>
      <c r="D210" s="3">
        <v>43157</v>
      </c>
      <c r="E210" s="3">
        <v>43157.607638888898</v>
      </c>
      <c r="F210" s="4">
        <v>43159</v>
      </c>
    </row>
    <row r="211" spans="1:6">
      <c r="A211" s="1" t="s">
        <v>19</v>
      </c>
      <c r="B211" s="2" t="s">
        <v>7</v>
      </c>
      <c r="C211" s="2" t="s">
        <v>8</v>
      </c>
      <c r="D211" s="3">
        <v>43154</v>
      </c>
      <c r="E211" s="3">
        <v>43157.679166666698</v>
      </c>
      <c r="F211" s="4">
        <v>43157</v>
      </c>
    </row>
    <row r="212" spans="1:6">
      <c r="A212" s="1" t="s">
        <v>9</v>
      </c>
      <c r="B212" s="2" t="s">
        <v>7</v>
      </c>
      <c r="C212" s="2" t="s">
        <v>8</v>
      </c>
      <c r="D212" s="3">
        <v>43157</v>
      </c>
      <c r="E212" s="3">
        <v>43157.697222222203</v>
      </c>
      <c r="F212" s="4">
        <v>43165</v>
      </c>
    </row>
    <row r="213" spans="1:6">
      <c r="A213" s="1" t="s">
        <v>18</v>
      </c>
      <c r="B213" s="2"/>
      <c r="C213" s="2" t="s">
        <v>8</v>
      </c>
      <c r="D213" s="3">
        <v>43158.496307870402</v>
      </c>
      <c r="E213" s="3">
        <v>43194.470833333296</v>
      </c>
      <c r="F213" s="4">
        <v>43188</v>
      </c>
    </row>
    <row r="214" spans="1:6">
      <c r="A214" s="1" t="s">
        <v>9</v>
      </c>
      <c r="B214" s="2" t="s">
        <v>10</v>
      </c>
      <c r="C214" s="2" t="s">
        <v>8</v>
      </c>
      <c r="D214" s="3">
        <v>43157</v>
      </c>
      <c r="E214" s="3">
        <v>43158.634722222203</v>
      </c>
      <c r="F214" s="4">
        <v>43158</v>
      </c>
    </row>
    <row r="215" spans="1:6">
      <c r="A215" s="1" t="s">
        <v>19</v>
      </c>
      <c r="B215" s="2" t="s">
        <v>13</v>
      </c>
      <c r="C215" s="2" t="s">
        <v>8</v>
      </c>
      <c r="D215" s="3">
        <v>43157</v>
      </c>
      <c r="E215" s="3">
        <v>43159.655555555597</v>
      </c>
      <c r="F215" s="4">
        <v>43159</v>
      </c>
    </row>
    <row r="216" spans="1:6">
      <c r="A216" s="1" t="s">
        <v>18</v>
      </c>
      <c r="B216" s="2"/>
      <c r="C216" s="2" t="s">
        <v>8</v>
      </c>
      <c r="D216" s="3">
        <v>43144.639247685198</v>
      </c>
      <c r="E216" s="3">
        <v>43251.459027777797</v>
      </c>
      <c r="F216" s="4">
        <v>43188</v>
      </c>
    </row>
    <row r="217" spans="1:6">
      <c r="A217" s="1" t="s">
        <v>18</v>
      </c>
      <c r="B217" s="2"/>
      <c r="C217" s="2" t="s">
        <v>8</v>
      </c>
      <c r="D217" s="3">
        <v>43153.704120370399</v>
      </c>
      <c r="E217" s="3">
        <v>43187.677083333299</v>
      </c>
      <c r="F217" s="4">
        <v>43188</v>
      </c>
    </row>
    <row r="218" spans="1:6">
      <c r="A218" s="1" t="s">
        <v>18</v>
      </c>
      <c r="B218" s="2" t="s">
        <v>28</v>
      </c>
      <c r="C218" s="2" t="s">
        <v>8</v>
      </c>
      <c r="D218" s="3">
        <v>43158</v>
      </c>
      <c r="E218" s="3">
        <v>43159.566666666702</v>
      </c>
      <c r="F218" s="4">
        <v>43180</v>
      </c>
    </row>
    <row r="219" spans="1:6">
      <c r="A219" s="1" t="s">
        <v>15</v>
      </c>
      <c r="B219" s="2" t="s">
        <v>7</v>
      </c>
      <c r="C219" s="2" t="s">
        <v>8</v>
      </c>
      <c r="D219" s="3">
        <v>43158</v>
      </c>
      <c r="E219" s="3">
        <v>43160.454166666699</v>
      </c>
      <c r="F219" s="4">
        <v>43160</v>
      </c>
    </row>
    <row r="220" spans="1:6">
      <c r="A220" s="1" t="s">
        <v>18</v>
      </c>
      <c r="B220" s="2" t="s">
        <v>7</v>
      </c>
      <c r="C220" s="2" t="s">
        <v>8</v>
      </c>
      <c r="D220" s="3">
        <v>43159</v>
      </c>
      <c r="E220" s="3">
        <v>43161.481249999997</v>
      </c>
      <c r="F220" s="4">
        <v>43175</v>
      </c>
    </row>
    <row r="221" spans="1:6">
      <c r="A221" s="1" t="s">
        <v>19</v>
      </c>
      <c r="B221" s="2" t="s">
        <v>13</v>
      </c>
      <c r="C221" s="2" t="s">
        <v>8</v>
      </c>
      <c r="D221" s="3">
        <v>43160</v>
      </c>
      <c r="E221" s="3">
        <v>43160.364583333299</v>
      </c>
      <c r="F221" s="4">
        <v>43160</v>
      </c>
    </row>
    <row r="222" spans="1:6">
      <c r="A222" s="1" t="s">
        <v>19</v>
      </c>
      <c r="B222" s="2" t="s">
        <v>13</v>
      </c>
      <c r="C222" s="2" t="s">
        <v>8</v>
      </c>
      <c r="D222" s="3">
        <v>43157</v>
      </c>
      <c r="E222" s="3">
        <v>43160.414583333302</v>
      </c>
      <c r="F222" s="4">
        <v>43160</v>
      </c>
    </row>
    <row r="223" spans="1:6">
      <c r="A223" s="1" t="s">
        <v>18</v>
      </c>
      <c r="B223" s="2"/>
      <c r="C223" s="2" t="s">
        <v>8</v>
      </c>
      <c r="D223" s="3">
        <v>43153.5694560185</v>
      </c>
      <c r="E223" s="3">
        <v>43194.470833333296</v>
      </c>
      <c r="F223" s="4">
        <v>43188</v>
      </c>
    </row>
    <row r="224" spans="1:6">
      <c r="A224" s="1" t="s">
        <v>18</v>
      </c>
      <c r="B224" s="2"/>
      <c r="C224" s="2" t="s">
        <v>8</v>
      </c>
      <c r="D224" s="3">
        <v>43154.543773148202</v>
      </c>
      <c r="E224" s="3">
        <v>43220.622916666704</v>
      </c>
      <c r="F224" s="4">
        <v>43188</v>
      </c>
    </row>
    <row r="225" spans="1:6">
      <c r="A225" s="1" t="s">
        <v>18</v>
      </c>
      <c r="B225" s="2" t="s">
        <v>7</v>
      </c>
      <c r="C225" s="2" t="s">
        <v>8</v>
      </c>
      <c r="D225" s="3">
        <v>43158</v>
      </c>
      <c r="E225" s="3">
        <v>43161.498611111099</v>
      </c>
      <c r="F225" s="4">
        <v>43180</v>
      </c>
    </row>
    <row r="226" spans="1:6">
      <c r="A226" s="1" t="s">
        <v>18</v>
      </c>
      <c r="B226" s="2" t="s">
        <v>7</v>
      </c>
      <c r="C226" s="2" t="s">
        <v>8</v>
      </c>
      <c r="D226" s="3">
        <v>43160</v>
      </c>
      <c r="E226" s="3">
        <v>43161.503472222197</v>
      </c>
      <c r="F226" s="4">
        <v>43161</v>
      </c>
    </row>
    <row r="227" spans="1:6">
      <c r="A227" s="1" t="s">
        <v>18</v>
      </c>
      <c r="B227" s="2"/>
      <c r="C227" s="2" t="s">
        <v>8</v>
      </c>
      <c r="D227" s="3">
        <v>43161.4458101852</v>
      </c>
      <c r="E227" s="3">
        <v>43187.734027777798</v>
      </c>
      <c r="F227" s="4">
        <v>43188</v>
      </c>
    </row>
    <row r="228" spans="1:6">
      <c r="A228" s="1" t="s">
        <v>9</v>
      </c>
      <c r="B228" s="2" t="s">
        <v>10</v>
      </c>
      <c r="C228" s="2" t="s">
        <v>8</v>
      </c>
      <c r="D228" s="3">
        <v>43161</v>
      </c>
      <c r="E228" s="3">
        <v>43161.697222222203</v>
      </c>
      <c r="F228" s="4">
        <v>43165</v>
      </c>
    </row>
    <row r="229" spans="1:6">
      <c r="A229" s="1" t="s">
        <v>18</v>
      </c>
      <c r="B229" s="2" t="s">
        <v>7</v>
      </c>
      <c r="C229" s="2" t="s">
        <v>8</v>
      </c>
      <c r="D229" s="3">
        <v>43161</v>
      </c>
      <c r="E229" s="3">
        <v>43164.505555555603</v>
      </c>
      <c r="F229" s="4">
        <v>43181</v>
      </c>
    </row>
    <row r="230" spans="1:6">
      <c r="A230" s="1" t="s">
        <v>18</v>
      </c>
      <c r="B230" s="2"/>
      <c r="C230" s="2" t="s">
        <v>8</v>
      </c>
      <c r="D230" s="3">
        <v>43151.581701388903</v>
      </c>
      <c r="E230" s="3">
        <v>43187.513888888898</v>
      </c>
      <c r="F230" s="4">
        <v>43188</v>
      </c>
    </row>
    <row r="231" spans="1:6">
      <c r="A231" s="1" t="s">
        <v>19</v>
      </c>
      <c r="B231" s="2" t="s">
        <v>10</v>
      </c>
      <c r="C231" s="2" t="s">
        <v>8</v>
      </c>
      <c r="D231" s="3">
        <v>43157</v>
      </c>
      <c r="E231" s="3">
        <v>43164.489583333299</v>
      </c>
      <c r="F231" s="4">
        <v>43164</v>
      </c>
    </row>
    <row r="232" spans="1:6">
      <c r="A232" s="1" t="s">
        <v>18</v>
      </c>
      <c r="B232" s="2" t="s">
        <v>7</v>
      </c>
      <c r="C232" s="2" t="s">
        <v>8</v>
      </c>
      <c r="D232" s="3">
        <v>43164</v>
      </c>
      <c r="E232" s="3">
        <v>43166.45</v>
      </c>
      <c r="F232" s="4">
        <v>43166</v>
      </c>
    </row>
    <row r="233" spans="1:6">
      <c r="A233" s="1" t="s">
        <v>18</v>
      </c>
      <c r="B233" s="2"/>
      <c r="C233" s="2" t="s">
        <v>8</v>
      </c>
      <c r="D233" s="3">
        <v>43154.6507291667</v>
      </c>
      <c r="E233" s="3">
        <v>43187.720833333296</v>
      </c>
      <c r="F233" s="4">
        <v>43188</v>
      </c>
    </row>
    <row r="234" spans="1:6">
      <c r="A234" s="1" t="s">
        <v>18</v>
      </c>
      <c r="B234" s="2"/>
      <c r="C234" s="2" t="s">
        <v>8</v>
      </c>
      <c r="D234" s="3">
        <v>43163.835543981499</v>
      </c>
      <c r="E234" s="3">
        <v>43199.5180555556</v>
      </c>
      <c r="F234" s="4">
        <v>43188</v>
      </c>
    </row>
    <row r="235" spans="1:6">
      <c r="A235" s="1" t="s">
        <v>18</v>
      </c>
      <c r="B235" s="2"/>
      <c r="C235" s="2" t="s">
        <v>8</v>
      </c>
      <c r="D235" s="3">
        <v>43153.206365740698</v>
      </c>
      <c r="E235" s="3">
        <v>43187.6743055556</v>
      </c>
      <c r="F235" s="4">
        <v>43188</v>
      </c>
    </row>
    <row r="236" spans="1:6">
      <c r="A236" s="1" t="s">
        <v>18</v>
      </c>
      <c r="B236" s="2"/>
      <c r="C236" s="2" t="s">
        <v>8</v>
      </c>
      <c r="D236" s="3">
        <v>43164.4430671296</v>
      </c>
      <c r="E236" s="3">
        <v>43187.514583333301</v>
      </c>
      <c r="F236" s="4">
        <v>43188</v>
      </c>
    </row>
    <row r="237" spans="1:6">
      <c r="A237" s="1" t="s">
        <v>21</v>
      </c>
      <c r="B237" s="2" t="s">
        <v>10</v>
      </c>
      <c r="C237" s="2" t="s">
        <v>8</v>
      </c>
      <c r="D237" s="3">
        <v>43164</v>
      </c>
      <c r="E237" s="3">
        <v>43165.368750000001</v>
      </c>
      <c r="F237" s="4">
        <v>43165</v>
      </c>
    </row>
    <row r="238" spans="1:6">
      <c r="A238" s="1" t="s">
        <v>18</v>
      </c>
      <c r="B238" s="2"/>
      <c r="C238" s="2" t="s">
        <v>8</v>
      </c>
      <c r="D238" s="3">
        <v>43159.716655092598</v>
      </c>
      <c r="E238" s="3">
        <v>43187.677083333299</v>
      </c>
      <c r="F238" s="4">
        <v>43188</v>
      </c>
    </row>
    <row r="239" spans="1:6">
      <c r="A239" s="1" t="s">
        <v>18</v>
      </c>
      <c r="B239" s="2"/>
      <c r="C239" s="2" t="s">
        <v>8</v>
      </c>
      <c r="D239" s="3">
        <v>43136.526319444398</v>
      </c>
      <c r="E239" s="3">
        <v>43187.677083333299</v>
      </c>
      <c r="F239" s="4">
        <v>43188</v>
      </c>
    </row>
    <row r="240" spans="1:6">
      <c r="A240" s="1" t="s">
        <v>18</v>
      </c>
      <c r="B240" s="2"/>
      <c r="C240" s="2" t="s">
        <v>8</v>
      </c>
      <c r="D240" s="3">
        <v>43164.615081018499</v>
      </c>
      <c r="E240" s="3">
        <v>43187.513888888898</v>
      </c>
      <c r="F240" s="4">
        <v>43188</v>
      </c>
    </row>
    <row r="241" spans="1:6">
      <c r="A241" s="1" t="s">
        <v>18</v>
      </c>
      <c r="B241" s="2"/>
      <c r="C241" s="2" t="s">
        <v>8</v>
      </c>
      <c r="D241" s="3">
        <v>43157.668437499997</v>
      </c>
      <c r="E241" s="3">
        <v>43199.516666666699</v>
      </c>
      <c r="F241" s="4">
        <v>43188</v>
      </c>
    </row>
    <row r="242" spans="1:6">
      <c r="A242" s="1" t="s">
        <v>21</v>
      </c>
      <c r="B242" s="2" t="s">
        <v>7</v>
      </c>
      <c r="C242" s="2" t="s">
        <v>8</v>
      </c>
      <c r="D242" s="3">
        <v>43157</v>
      </c>
      <c r="E242" s="3">
        <v>43172.444444444402</v>
      </c>
      <c r="F242" s="4">
        <v>43172</v>
      </c>
    </row>
    <row r="243" spans="1:6">
      <c r="A243" s="1" t="s">
        <v>19</v>
      </c>
      <c r="B243" s="2" t="s">
        <v>7</v>
      </c>
      <c r="C243" s="2" t="s">
        <v>8</v>
      </c>
      <c r="D243" s="3">
        <v>43165</v>
      </c>
      <c r="E243" s="3">
        <v>43165.6743055556</v>
      </c>
      <c r="F243" s="4">
        <v>43165</v>
      </c>
    </row>
    <row r="244" spans="1:6">
      <c r="A244" s="1" t="s">
        <v>18</v>
      </c>
      <c r="B244" s="2"/>
      <c r="C244" s="2" t="s">
        <v>8</v>
      </c>
      <c r="D244" s="3">
        <v>43165.689201388901</v>
      </c>
      <c r="E244" s="3">
        <v>43187.686111111099</v>
      </c>
      <c r="F244" s="4">
        <v>43188</v>
      </c>
    </row>
    <row r="245" spans="1:6">
      <c r="A245" s="1" t="s">
        <v>15</v>
      </c>
      <c r="B245" s="2" t="s">
        <v>13</v>
      </c>
      <c r="C245" s="2" t="s">
        <v>8</v>
      </c>
      <c r="D245" s="3">
        <v>42916</v>
      </c>
      <c r="E245" s="3">
        <v>42916.463888888902</v>
      </c>
      <c r="F245" s="4">
        <v>42916</v>
      </c>
    </row>
    <row r="246" spans="1:6">
      <c r="A246" s="1" t="s">
        <v>16</v>
      </c>
      <c r="B246" s="2" t="s">
        <v>7</v>
      </c>
      <c r="C246" s="2" t="s">
        <v>8</v>
      </c>
      <c r="D246" s="3">
        <v>42916</v>
      </c>
      <c r="E246" s="3">
        <v>42927.601388888899</v>
      </c>
      <c r="F246" s="4">
        <v>42928</v>
      </c>
    </row>
    <row r="247" spans="1:6">
      <c r="A247" s="1" t="s">
        <v>18</v>
      </c>
      <c r="B247" s="2" t="s">
        <v>7</v>
      </c>
      <c r="C247" s="2" t="s">
        <v>8</v>
      </c>
      <c r="D247" s="3">
        <v>42916</v>
      </c>
      <c r="E247" s="3">
        <v>42943.586805555598</v>
      </c>
      <c r="F247" s="4">
        <v>42949</v>
      </c>
    </row>
    <row r="248" spans="1:6">
      <c r="A248" s="1" t="s">
        <v>21</v>
      </c>
      <c r="B248" s="2" t="s">
        <v>13</v>
      </c>
      <c r="C248" s="2" t="s">
        <v>8</v>
      </c>
      <c r="D248" s="3">
        <v>42916</v>
      </c>
      <c r="E248" s="3">
        <v>42916.663888888899</v>
      </c>
      <c r="F248" s="4">
        <v>42916</v>
      </c>
    </row>
    <row r="249" spans="1:6">
      <c r="A249" s="1" t="s">
        <v>27</v>
      </c>
      <c r="B249" s="2" t="s">
        <v>7</v>
      </c>
      <c r="C249" s="2" t="s">
        <v>8</v>
      </c>
      <c r="D249" s="3">
        <v>42920</v>
      </c>
      <c r="E249" s="3">
        <v>42933.465277777803</v>
      </c>
      <c r="F249" s="4">
        <v>42937</v>
      </c>
    </row>
    <row r="250" spans="1:6">
      <c r="A250" s="1" t="s">
        <v>9</v>
      </c>
      <c r="B250" s="2" t="s">
        <v>7</v>
      </c>
      <c r="C250" s="2" t="s">
        <v>8</v>
      </c>
      <c r="D250" s="3">
        <v>42922</v>
      </c>
      <c r="E250" s="3">
        <v>42943.541666666701</v>
      </c>
      <c r="F250" s="4">
        <v>42943</v>
      </c>
    </row>
    <row r="251" spans="1:6">
      <c r="A251" s="1" t="s">
        <v>9</v>
      </c>
      <c r="B251" s="2" t="s">
        <v>13</v>
      </c>
      <c r="C251" s="2" t="s">
        <v>8</v>
      </c>
      <c r="D251" s="3">
        <v>42927</v>
      </c>
      <c r="E251" s="3">
        <v>42933.665972222203</v>
      </c>
      <c r="F251" s="4">
        <v>42941</v>
      </c>
    </row>
    <row r="252" spans="1:6">
      <c r="A252" s="1" t="s">
        <v>15</v>
      </c>
      <c r="B252" s="2" t="s">
        <v>7</v>
      </c>
      <c r="C252" s="2" t="s">
        <v>8</v>
      </c>
      <c r="D252" s="3">
        <v>42928</v>
      </c>
      <c r="E252" s="3">
        <v>42928.661805555603</v>
      </c>
      <c r="F252" s="4">
        <v>42937</v>
      </c>
    </row>
    <row r="253" spans="1:6">
      <c r="A253" s="1" t="s">
        <v>11</v>
      </c>
      <c r="B253" s="2" t="s">
        <v>7</v>
      </c>
      <c r="C253" s="2" t="s">
        <v>8</v>
      </c>
      <c r="D253" s="3">
        <v>42929</v>
      </c>
      <c r="E253" s="3">
        <v>42944</v>
      </c>
      <c r="F253" s="4">
        <v>42971</v>
      </c>
    </row>
    <row r="254" spans="1:6">
      <c r="A254" s="1" t="s">
        <v>21</v>
      </c>
      <c r="B254" s="2" t="s">
        <v>10</v>
      </c>
      <c r="C254" s="2" t="s">
        <v>8</v>
      </c>
      <c r="D254" s="3">
        <v>42929</v>
      </c>
      <c r="E254" s="3">
        <v>42929.661805555603</v>
      </c>
      <c r="F254" s="4">
        <v>42939</v>
      </c>
    </row>
    <row r="255" spans="1:6">
      <c r="A255" s="1" t="s">
        <v>15</v>
      </c>
      <c r="B255" s="2" t="s">
        <v>7</v>
      </c>
      <c r="C255" s="2" t="s">
        <v>8</v>
      </c>
      <c r="D255" s="3">
        <v>42930</v>
      </c>
      <c r="E255" s="3">
        <v>42933.352083333302</v>
      </c>
      <c r="F255" s="4">
        <v>42937</v>
      </c>
    </row>
    <row r="256" spans="1:6">
      <c r="A256" s="1" t="s">
        <v>21</v>
      </c>
      <c r="B256" s="2" t="s">
        <v>7</v>
      </c>
      <c r="C256" s="2" t="s">
        <v>8</v>
      </c>
      <c r="D256" s="3">
        <v>42929</v>
      </c>
      <c r="E256" s="3">
        <v>42930.666666666701</v>
      </c>
      <c r="F256" s="4">
        <v>42930</v>
      </c>
    </row>
    <row r="257" spans="1:6">
      <c r="A257" s="1" t="s">
        <v>9</v>
      </c>
      <c r="B257" s="2" t="s">
        <v>7</v>
      </c>
      <c r="C257" s="2" t="s">
        <v>8</v>
      </c>
      <c r="D257" s="3">
        <v>42934</v>
      </c>
      <c r="E257" s="3">
        <v>42943.636805555601</v>
      </c>
      <c r="F257" s="4">
        <v>42958</v>
      </c>
    </row>
    <row r="258" spans="1:6">
      <c r="A258" s="1" t="s">
        <v>21</v>
      </c>
      <c r="B258" s="2" t="s">
        <v>13</v>
      </c>
      <c r="C258" s="2" t="s">
        <v>8</v>
      </c>
      <c r="D258" s="3">
        <v>42934</v>
      </c>
      <c r="E258" s="3">
        <v>42934.525694444397</v>
      </c>
      <c r="F258" s="4">
        <v>42937</v>
      </c>
    </row>
    <row r="259" spans="1:6">
      <c r="A259" s="1" t="s">
        <v>9</v>
      </c>
      <c r="B259" s="2" t="s">
        <v>10</v>
      </c>
      <c r="C259" s="2" t="s">
        <v>8</v>
      </c>
      <c r="D259" s="3">
        <v>42934</v>
      </c>
      <c r="E259" s="3">
        <v>42934.722916666702</v>
      </c>
      <c r="F259" s="4">
        <v>42944</v>
      </c>
    </row>
    <row r="260" spans="1:6">
      <c r="A260" s="1" t="s">
        <v>21</v>
      </c>
      <c r="B260" s="2" t="s">
        <v>13</v>
      </c>
      <c r="C260" s="2" t="s">
        <v>8</v>
      </c>
      <c r="D260" s="3">
        <v>42935</v>
      </c>
      <c r="E260" s="3">
        <v>42936.699305555601</v>
      </c>
      <c r="F260" s="4">
        <v>42936</v>
      </c>
    </row>
    <row r="261" spans="1:6">
      <c r="A261" s="1" t="s">
        <v>16</v>
      </c>
      <c r="B261" s="2" t="s">
        <v>10</v>
      </c>
      <c r="C261" s="2" t="s">
        <v>8</v>
      </c>
      <c r="D261" s="3">
        <v>42935</v>
      </c>
      <c r="E261" s="3">
        <v>42942.434027777803</v>
      </c>
      <c r="F261" s="4">
        <v>42949</v>
      </c>
    </row>
    <row r="262" spans="1:6">
      <c r="A262" s="1" t="s">
        <v>16</v>
      </c>
      <c r="B262" s="2" t="s">
        <v>10</v>
      </c>
      <c r="C262" s="2" t="s">
        <v>8</v>
      </c>
      <c r="D262" s="3">
        <v>42936</v>
      </c>
      <c r="E262" s="3">
        <v>42937.636805555601</v>
      </c>
      <c r="F262" s="4">
        <v>42937</v>
      </c>
    </row>
    <row r="263" spans="1:6">
      <c r="A263" s="1" t="s">
        <v>19</v>
      </c>
      <c r="B263" s="2" t="s">
        <v>13</v>
      </c>
      <c r="C263" s="2" t="s">
        <v>8</v>
      </c>
      <c r="D263" s="3">
        <v>42937</v>
      </c>
      <c r="E263" s="3">
        <v>42943.523611111101</v>
      </c>
      <c r="F263" s="4">
        <v>42943</v>
      </c>
    </row>
    <row r="264" spans="1:6">
      <c r="A264" s="1" t="s">
        <v>9</v>
      </c>
      <c r="B264" s="2" t="s">
        <v>10</v>
      </c>
      <c r="C264" s="2" t="s">
        <v>8</v>
      </c>
      <c r="D264" s="3">
        <v>42940</v>
      </c>
      <c r="E264" s="3">
        <v>42944.715972222199</v>
      </c>
      <c r="F264" s="4">
        <v>42944</v>
      </c>
    </row>
    <row r="265" spans="1:6">
      <c r="A265" s="1" t="s">
        <v>19</v>
      </c>
      <c r="B265" s="2" t="s">
        <v>24</v>
      </c>
      <c r="C265" s="2" t="s">
        <v>8</v>
      </c>
      <c r="D265" s="3">
        <v>42937</v>
      </c>
      <c r="E265" s="3">
        <v>42943.529166666704</v>
      </c>
      <c r="F265" s="4">
        <v>42943</v>
      </c>
    </row>
    <row r="266" spans="1:6">
      <c r="A266" s="1" t="s">
        <v>6</v>
      </c>
      <c r="B266" s="2" t="s">
        <v>7</v>
      </c>
      <c r="C266" s="2" t="s">
        <v>8</v>
      </c>
      <c r="D266" s="3">
        <v>42930</v>
      </c>
      <c r="E266" s="3">
        <v>42943.517361111102</v>
      </c>
      <c r="F266" s="4">
        <v>42944</v>
      </c>
    </row>
    <row r="267" spans="1:6">
      <c r="A267" s="1" t="s">
        <v>19</v>
      </c>
      <c r="B267" s="2" t="s">
        <v>24</v>
      </c>
      <c r="C267" s="2" t="s">
        <v>8</v>
      </c>
      <c r="D267" s="3">
        <v>42940</v>
      </c>
      <c r="E267" s="3">
        <v>42943.500694444403</v>
      </c>
      <c r="F267" s="4">
        <v>42943</v>
      </c>
    </row>
    <row r="268" spans="1:6">
      <c r="A268" s="1" t="s">
        <v>9</v>
      </c>
      <c r="B268" s="2" t="s">
        <v>7</v>
      </c>
      <c r="C268" s="2" t="s">
        <v>8</v>
      </c>
      <c r="D268" s="3">
        <v>42942</v>
      </c>
      <c r="E268" s="3">
        <v>42948.528472222199</v>
      </c>
      <c r="F268" s="4">
        <v>42957</v>
      </c>
    </row>
    <row r="269" spans="1:6">
      <c r="A269" s="1" t="s">
        <v>21</v>
      </c>
      <c r="B269" s="2" t="s">
        <v>10</v>
      </c>
      <c r="C269" s="2" t="s">
        <v>8</v>
      </c>
      <c r="D269" s="3">
        <v>42943</v>
      </c>
      <c r="E269" s="3">
        <v>42948.429861111101</v>
      </c>
      <c r="F269" s="4">
        <v>42949</v>
      </c>
    </row>
    <row r="270" spans="1:6">
      <c r="A270" s="1" t="s">
        <v>21</v>
      </c>
      <c r="B270" s="2" t="s">
        <v>13</v>
      </c>
      <c r="C270" s="2" t="s">
        <v>8</v>
      </c>
      <c r="D270" s="3">
        <v>42943</v>
      </c>
      <c r="E270" s="3">
        <v>42971.581250000003</v>
      </c>
      <c r="F270" s="4">
        <v>42971</v>
      </c>
    </row>
    <row r="271" spans="1:6">
      <c r="A271" s="1" t="s">
        <v>19</v>
      </c>
      <c r="B271" s="2" t="s">
        <v>13</v>
      </c>
      <c r="C271" s="2" t="s">
        <v>8</v>
      </c>
      <c r="D271" s="3">
        <v>42944</v>
      </c>
      <c r="E271" s="3">
        <v>42949.530555555597</v>
      </c>
      <c r="F271" s="4">
        <v>42944</v>
      </c>
    </row>
    <row r="272" spans="1:6">
      <c r="A272" s="1" t="s">
        <v>21</v>
      </c>
      <c r="B272" s="2" t="s">
        <v>24</v>
      </c>
      <c r="C272" s="2" t="s">
        <v>8</v>
      </c>
      <c r="D272" s="3">
        <v>42948</v>
      </c>
      <c r="E272" s="3">
        <v>42950.547222222202</v>
      </c>
      <c r="F272" s="4">
        <v>42971</v>
      </c>
    </row>
    <row r="273" spans="1:6">
      <c r="A273" s="1" t="s">
        <v>29</v>
      </c>
      <c r="B273" s="2" t="s">
        <v>10</v>
      </c>
      <c r="C273" s="2" t="s">
        <v>8</v>
      </c>
      <c r="D273" s="3">
        <v>42947</v>
      </c>
      <c r="E273" s="3">
        <v>42957.502083333296</v>
      </c>
      <c r="F273" s="4">
        <v>42969</v>
      </c>
    </row>
    <row r="274" spans="1:6">
      <c r="A274" s="1" t="s">
        <v>21</v>
      </c>
      <c r="B274" s="2" t="s">
        <v>7</v>
      </c>
      <c r="C274" s="2" t="s">
        <v>8</v>
      </c>
      <c r="D274" s="3">
        <v>42948</v>
      </c>
      <c r="E274" s="3">
        <v>42949.702083333301</v>
      </c>
      <c r="F274" s="4">
        <v>42949</v>
      </c>
    </row>
    <row r="275" spans="1:6">
      <c r="A275" s="1" t="s">
        <v>9</v>
      </c>
      <c r="B275" s="2" t="s">
        <v>7</v>
      </c>
      <c r="C275" s="2" t="s">
        <v>8</v>
      </c>
      <c r="D275" s="3">
        <v>42948</v>
      </c>
      <c r="E275" s="3">
        <v>42950</v>
      </c>
      <c r="F275" s="4">
        <v>42951</v>
      </c>
    </row>
    <row r="276" spans="1:6">
      <c r="A276" s="1" t="s">
        <v>18</v>
      </c>
      <c r="B276" s="2" t="s">
        <v>7</v>
      </c>
      <c r="C276" s="2" t="s">
        <v>8</v>
      </c>
      <c r="D276" s="3">
        <v>42943</v>
      </c>
      <c r="E276" s="3">
        <v>42971.439583333296</v>
      </c>
      <c r="F276" s="4">
        <v>42971</v>
      </c>
    </row>
    <row r="277" spans="1:6">
      <c r="A277" s="1" t="s">
        <v>29</v>
      </c>
      <c r="B277" s="2" t="s">
        <v>10</v>
      </c>
      <c r="C277" s="2" t="s">
        <v>8</v>
      </c>
      <c r="D277" s="3">
        <v>42951</v>
      </c>
      <c r="E277" s="3">
        <v>42957.573611111096</v>
      </c>
      <c r="F277" s="4">
        <v>42964</v>
      </c>
    </row>
    <row r="278" spans="1:6">
      <c r="A278" s="1" t="s">
        <v>21</v>
      </c>
      <c r="B278" s="2" t="s">
        <v>10</v>
      </c>
      <c r="C278" s="2" t="s">
        <v>8</v>
      </c>
      <c r="D278" s="3">
        <v>42954</v>
      </c>
      <c r="E278" s="3">
        <v>42954.681250000001</v>
      </c>
      <c r="F278" s="4">
        <v>42970</v>
      </c>
    </row>
    <row r="279" spans="1:6">
      <c r="A279" s="1" t="s">
        <v>11</v>
      </c>
      <c r="B279" s="2" t="s">
        <v>7</v>
      </c>
      <c r="C279" s="2" t="s">
        <v>8</v>
      </c>
      <c r="D279" s="3">
        <v>42948</v>
      </c>
      <c r="E279" s="3">
        <v>42963.5</v>
      </c>
      <c r="F279" s="4">
        <v>42969</v>
      </c>
    </row>
    <row r="280" spans="1:6">
      <c r="A280" s="1" t="s">
        <v>33</v>
      </c>
      <c r="B280" s="2" t="s">
        <v>7</v>
      </c>
      <c r="C280" s="2" t="s">
        <v>8</v>
      </c>
      <c r="D280" s="3">
        <v>42955</v>
      </c>
      <c r="E280" s="3">
        <v>42956.5402777778</v>
      </c>
      <c r="F280" s="4">
        <v>42955</v>
      </c>
    </row>
    <row r="281" spans="1:6">
      <c r="A281" s="1" t="s">
        <v>33</v>
      </c>
      <c r="B281" s="2" t="s">
        <v>13</v>
      </c>
      <c r="C281" s="2" t="s">
        <v>8</v>
      </c>
      <c r="D281" s="3">
        <v>42955</v>
      </c>
      <c r="E281" s="3">
        <v>42956.540972222203</v>
      </c>
      <c r="F281" s="4">
        <v>42955</v>
      </c>
    </row>
    <row r="282" spans="1:6">
      <c r="A282" s="1" t="s">
        <v>9</v>
      </c>
      <c r="B282" s="2" t="s">
        <v>13</v>
      </c>
      <c r="C282" s="2" t="s">
        <v>8</v>
      </c>
      <c r="D282" s="3">
        <v>42955</v>
      </c>
      <c r="E282" s="3">
        <v>42961.476388888899</v>
      </c>
      <c r="F282" s="4">
        <v>42983</v>
      </c>
    </row>
    <row r="283" spans="1:6">
      <c r="A283" s="1" t="s">
        <v>21</v>
      </c>
      <c r="B283" s="2" t="s">
        <v>7</v>
      </c>
      <c r="C283" s="2" t="s">
        <v>8</v>
      </c>
      <c r="D283" s="3">
        <v>42955</v>
      </c>
      <c r="E283" s="3">
        <v>42955.6069444444</v>
      </c>
      <c r="F283" s="4">
        <v>42955</v>
      </c>
    </row>
    <row r="284" spans="1:6">
      <c r="A284" s="1" t="s">
        <v>16</v>
      </c>
      <c r="B284" s="2" t="s">
        <v>10</v>
      </c>
      <c r="C284" s="2" t="s">
        <v>8</v>
      </c>
      <c r="D284" s="3">
        <v>42955</v>
      </c>
      <c r="E284" s="3">
        <v>42962.656944444403</v>
      </c>
      <c r="F284" s="4">
        <v>42971</v>
      </c>
    </row>
    <row r="285" spans="1:6">
      <c r="A285" s="1" t="s">
        <v>33</v>
      </c>
      <c r="B285" s="2" t="s">
        <v>28</v>
      </c>
      <c r="C285" s="2" t="s">
        <v>8</v>
      </c>
      <c r="D285" s="3">
        <v>42955</v>
      </c>
      <c r="E285" s="3">
        <v>42956.541666666701</v>
      </c>
      <c r="F285" s="4">
        <v>42955</v>
      </c>
    </row>
    <row r="286" spans="1:6">
      <c r="A286" s="1" t="s">
        <v>21</v>
      </c>
      <c r="B286" s="2" t="s">
        <v>7</v>
      </c>
      <c r="C286" s="2" t="s">
        <v>8</v>
      </c>
      <c r="D286" s="3">
        <v>42955</v>
      </c>
      <c r="E286" s="3">
        <v>42955.701388888898</v>
      </c>
      <c r="F286" s="4">
        <v>42955</v>
      </c>
    </row>
    <row r="287" spans="1:6">
      <c r="A287" s="1" t="s">
        <v>9</v>
      </c>
      <c r="B287" s="2" t="s">
        <v>10</v>
      </c>
      <c r="C287" s="2" t="s">
        <v>8</v>
      </c>
      <c r="D287" s="3">
        <v>42957</v>
      </c>
      <c r="E287" s="3">
        <v>42962.472222222197</v>
      </c>
      <c r="F287" s="4">
        <v>42971</v>
      </c>
    </row>
    <row r="288" spans="1:6">
      <c r="A288" s="1" t="s">
        <v>9</v>
      </c>
      <c r="B288" s="2" t="s">
        <v>10</v>
      </c>
      <c r="C288" s="2" t="s">
        <v>8</v>
      </c>
      <c r="D288" s="3">
        <v>42957</v>
      </c>
      <c r="E288" s="3">
        <v>42957.543749999997</v>
      </c>
      <c r="F288" s="4">
        <v>42970</v>
      </c>
    </row>
    <row r="289" spans="1:6">
      <c r="A289" s="1" t="s">
        <v>21</v>
      </c>
      <c r="B289" s="2" t="s">
        <v>10</v>
      </c>
      <c r="C289" s="2" t="s">
        <v>8</v>
      </c>
      <c r="D289" s="3">
        <v>42957</v>
      </c>
      <c r="E289" s="3">
        <v>42957.542361111096</v>
      </c>
      <c r="F289" s="4">
        <v>42971</v>
      </c>
    </row>
    <row r="290" spans="1:6">
      <c r="A290" s="1" t="s">
        <v>27</v>
      </c>
      <c r="B290" s="2" t="s">
        <v>13</v>
      </c>
      <c r="C290" s="2" t="s">
        <v>8</v>
      </c>
      <c r="D290" s="3">
        <v>42957</v>
      </c>
      <c r="E290" s="3">
        <v>42985.404861111099</v>
      </c>
      <c r="F290" s="4">
        <v>42990</v>
      </c>
    </row>
    <row r="291" spans="1:6">
      <c r="A291" s="1" t="s">
        <v>21</v>
      </c>
      <c r="B291" s="2" t="s">
        <v>10</v>
      </c>
      <c r="C291" s="2" t="s">
        <v>8</v>
      </c>
      <c r="D291" s="3">
        <v>42957</v>
      </c>
      <c r="E291" s="3">
        <v>42976.620833333298</v>
      </c>
      <c r="F291" s="4">
        <v>42982</v>
      </c>
    </row>
    <row r="292" spans="1:6">
      <c r="A292" s="1" t="s">
        <v>21</v>
      </c>
      <c r="B292" s="2" t="s">
        <v>24</v>
      </c>
      <c r="C292" s="2" t="s">
        <v>8</v>
      </c>
      <c r="D292" s="3">
        <v>42957</v>
      </c>
      <c r="E292" s="3">
        <v>42976.606249999997</v>
      </c>
      <c r="F292" s="4">
        <v>42982</v>
      </c>
    </row>
    <row r="293" spans="1:6">
      <c r="A293" s="1" t="s">
        <v>21</v>
      </c>
      <c r="B293" s="2" t="s">
        <v>10</v>
      </c>
      <c r="C293" s="2" t="s">
        <v>8</v>
      </c>
      <c r="D293" s="3">
        <v>42957</v>
      </c>
      <c r="E293" s="3">
        <v>42976.614583333299</v>
      </c>
      <c r="F293" s="4">
        <v>42982</v>
      </c>
    </row>
    <row r="294" spans="1:6">
      <c r="A294" s="1" t="s">
        <v>21</v>
      </c>
      <c r="B294" s="2" t="s">
        <v>7</v>
      </c>
      <c r="C294" s="2" t="s">
        <v>8</v>
      </c>
      <c r="D294" s="3">
        <v>42957</v>
      </c>
      <c r="E294" s="3">
        <v>42976.625</v>
      </c>
      <c r="F294" s="4">
        <v>42982</v>
      </c>
    </row>
    <row r="295" spans="1:6">
      <c r="A295" s="1" t="s">
        <v>27</v>
      </c>
      <c r="B295" s="2" t="s">
        <v>10</v>
      </c>
      <c r="C295" s="2" t="s">
        <v>8</v>
      </c>
      <c r="D295" s="3">
        <v>42958</v>
      </c>
      <c r="E295" s="3">
        <v>42961.431944444397</v>
      </c>
      <c r="F295" s="4">
        <v>42964</v>
      </c>
    </row>
    <row r="296" spans="1:6">
      <c r="A296" s="1" t="s">
        <v>21</v>
      </c>
      <c r="B296" s="2" t="s">
        <v>13</v>
      </c>
      <c r="C296" s="2" t="s">
        <v>8</v>
      </c>
      <c r="D296" s="3">
        <v>42963</v>
      </c>
      <c r="E296" s="3">
        <v>42963.527777777803</v>
      </c>
      <c r="F296" s="4">
        <v>42963</v>
      </c>
    </row>
    <row r="297" spans="1:6">
      <c r="A297" s="1" t="s">
        <v>21</v>
      </c>
      <c r="B297" s="2" t="s">
        <v>13</v>
      </c>
      <c r="C297" s="2" t="s">
        <v>8</v>
      </c>
      <c r="D297" s="3">
        <v>42965</v>
      </c>
      <c r="E297" s="3">
        <v>42971.452777777798</v>
      </c>
      <c r="F297" s="4">
        <v>42978</v>
      </c>
    </row>
    <row r="298" spans="1:6">
      <c r="A298" s="1" t="s">
        <v>27</v>
      </c>
      <c r="B298" s="2" t="s">
        <v>7</v>
      </c>
      <c r="C298" s="2" t="s">
        <v>8</v>
      </c>
      <c r="D298" s="3">
        <v>42968</v>
      </c>
      <c r="E298" s="3">
        <v>42982.675000000003</v>
      </c>
      <c r="F298" s="4">
        <v>42983</v>
      </c>
    </row>
    <row r="299" spans="1:6">
      <c r="A299" s="1" t="s">
        <v>21</v>
      </c>
      <c r="B299" s="2" t="s">
        <v>7</v>
      </c>
      <c r="C299" s="2" t="s">
        <v>8</v>
      </c>
      <c r="D299" s="3">
        <v>42968</v>
      </c>
      <c r="E299" s="3">
        <v>42968.625694444403</v>
      </c>
      <c r="F299" s="4">
        <v>42968</v>
      </c>
    </row>
    <row r="300" spans="1:6">
      <c r="A300" s="1" t="s">
        <v>21</v>
      </c>
      <c r="B300" s="2" t="s">
        <v>28</v>
      </c>
      <c r="C300" s="2" t="s">
        <v>8</v>
      </c>
      <c r="D300" s="3">
        <v>42968</v>
      </c>
      <c r="E300" s="3">
        <v>42972.411111111098</v>
      </c>
      <c r="F300" s="4">
        <v>42972</v>
      </c>
    </row>
    <row r="301" spans="1:6">
      <c r="A301" s="1" t="s">
        <v>18</v>
      </c>
      <c r="B301" s="2" t="s">
        <v>7</v>
      </c>
      <c r="C301" s="2" t="s">
        <v>8</v>
      </c>
      <c r="D301" s="3">
        <v>42969</v>
      </c>
      <c r="E301" s="3">
        <v>42970.604861111096</v>
      </c>
      <c r="F301" s="4">
        <v>42970</v>
      </c>
    </row>
    <row r="302" spans="1:6">
      <c r="A302" s="1" t="s">
        <v>9</v>
      </c>
      <c r="B302" s="2" t="s">
        <v>13</v>
      </c>
      <c r="C302" s="2" t="s">
        <v>8</v>
      </c>
      <c r="D302" s="3">
        <v>42971</v>
      </c>
      <c r="E302" s="3">
        <v>42972.389583333301</v>
      </c>
      <c r="F302" s="4">
        <v>42985</v>
      </c>
    </row>
    <row r="303" spans="1:6">
      <c r="A303" s="1" t="s">
        <v>9</v>
      </c>
      <c r="B303" s="2" t="s">
        <v>7</v>
      </c>
      <c r="C303" s="2" t="s">
        <v>8</v>
      </c>
      <c r="D303" s="3">
        <v>42947</v>
      </c>
      <c r="E303" s="3">
        <v>42971.502083333296</v>
      </c>
      <c r="F303" s="4">
        <v>42971</v>
      </c>
    </row>
    <row r="304" spans="1:6">
      <c r="A304" s="1" t="s">
        <v>21</v>
      </c>
      <c r="B304" s="2" t="s">
        <v>10</v>
      </c>
      <c r="C304" s="2" t="s">
        <v>8</v>
      </c>
      <c r="D304" s="3">
        <v>42972</v>
      </c>
      <c r="E304" s="3">
        <v>42972.590972222199</v>
      </c>
      <c r="F304" s="4">
        <v>42972</v>
      </c>
    </row>
    <row r="305" spans="1:6">
      <c r="A305" s="1" t="s">
        <v>21</v>
      </c>
      <c r="B305" s="2" t="s">
        <v>7</v>
      </c>
      <c r="C305" s="2" t="s">
        <v>8</v>
      </c>
      <c r="D305" s="3">
        <v>42972</v>
      </c>
      <c r="E305" s="3">
        <v>42972.616666666698</v>
      </c>
      <c r="F305" s="4">
        <v>42972</v>
      </c>
    </row>
    <row r="306" spans="1:6">
      <c r="A306" s="1" t="s">
        <v>9</v>
      </c>
      <c r="B306" s="2" t="s">
        <v>24</v>
      </c>
      <c r="C306" s="2" t="s">
        <v>8</v>
      </c>
      <c r="D306" s="3">
        <v>42972</v>
      </c>
      <c r="E306" s="3">
        <v>42972.683333333298</v>
      </c>
      <c r="F306" s="4">
        <v>42985</v>
      </c>
    </row>
    <row r="307" spans="1:6">
      <c r="A307" s="1" t="s">
        <v>6</v>
      </c>
      <c r="B307" s="2" t="s">
        <v>7</v>
      </c>
      <c r="C307" s="2" t="s">
        <v>8</v>
      </c>
      <c r="D307" s="3">
        <v>42972</v>
      </c>
      <c r="E307" s="3">
        <v>42997.396527777797</v>
      </c>
      <c r="F307" s="4">
        <v>42997</v>
      </c>
    </row>
    <row r="308" spans="1:6">
      <c r="A308" s="1" t="s">
        <v>27</v>
      </c>
      <c r="B308" s="2" t="s">
        <v>10</v>
      </c>
      <c r="C308" s="2" t="s">
        <v>8</v>
      </c>
      <c r="D308" s="3">
        <v>42972</v>
      </c>
      <c r="E308" s="3">
        <v>42984.504861111098</v>
      </c>
      <c r="F308" s="4">
        <v>42986</v>
      </c>
    </row>
    <row r="309" spans="1:6">
      <c r="A309" s="1" t="s">
        <v>21</v>
      </c>
      <c r="B309" s="2" t="s">
        <v>13</v>
      </c>
      <c r="C309" s="2" t="s">
        <v>8</v>
      </c>
      <c r="D309" s="3">
        <v>42972</v>
      </c>
      <c r="E309" s="3">
        <v>42972.683333333298</v>
      </c>
      <c r="F309" s="4">
        <v>42972</v>
      </c>
    </row>
    <row r="310" spans="1:6">
      <c r="A310" s="1" t="s">
        <v>9</v>
      </c>
      <c r="B310" s="2" t="s">
        <v>24</v>
      </c>
      <c r="C310" s="2" t="s">
        <v>8</v>
      </c>
      <c r="D310" s="3">
        <v>42978</v>
      </c>
      <c r="E310" s="3">
        <v>42979.594444444403</v>
      </c>
      <c r="F310" s="4">
        <v>42985</v>
      </c>
    </row>
    <row r="311" spans="1:6">
      <c r="A311" s="1" t="s">
        <v>9</v>
      </c>
      <c r="B311" s="2" t="s">
        <v>24</v>
      </c>
      <c r="C311" s="2" t="s">
        <v>8</v>
      </c>
      <c r="D311" s="3">
        <v>42978</v>
      </c>
      <c r="E311" s="3">
        <v>42983.702777777798</v>
      </c>
      <c r="F311" s="4">
        <v>42985</v>
      </c>
    </row>
    <row r="312" spans="1:6">
      <c r="A312" s="1" t="s">
        <v>21</v>
      </c>
      <c r="B312" s="2" t="s">
        <v>24</v>
      </c>
      <c r="C312" s="2" t="s">
        <v>8</v>
      </c>
      <c r="D312" s="3">
        <v>42978</v>
      </c>
      <c r="E312" s="3">
        <v>42983.698611111096</v>
      </c>
      <c r="F312" s="4">
        <v>42985</v>
      </c>
    </row>
    <row r="313" spans="1:6">
      <c r="A313" s="1" t="s">
        <v>15</v>
      </c>
      <c r="B313" s="2" t="s">
        <v>7</v>
      </c>
      <c r="C313" s="2" t="s">
        <v>8</v>
      </c>
      <c r="D313" s="3">
        <v>42979</v>
      </c>
      <c r="E313" s="3">
        <v>42982.413888888899</v>
      </c>
      <c r="F313" s="4">
        <v>42982</v>
      </c>
    </row>
    <row r="314" spans="1:6">
      <c r="A314" s="1" t="s">
        <v>21</v>
      </c>
      <c r="B314" s="2" t="s">
        <v>10</v>
      </c>
      <c r="C314" s="2" t="s">
        <v>8</v>
      </c>
      <c r="D314" s="3">
        <v>42979</v>
      </c>
      <c r="E314" s="3">
        <v>42979.582638888904</v>
      </c>
      <c r="F314" s="4">
        <v>42979</v>
      </c>
    </row>
    <row r="315" spans="1:6">
      <c r="A315" s="1" t="s">
        <v>33</v>
      </c>
      <c r="B315" s="2" t="s">
        <v>10</v>
      </c>
      <c r="C315" s="2" t="s">
        <v>8</v>
      </c>
      <c r="D315" s="3">
        <v>42979</v>
      </c>
      <c r="E315" s="3">
        <v>42979.6340277778</v>
      </c>
      <c r="F315" s="4">
        <v>42980</v>
      </c>
    </row>
    <row r="316" spans="1:6">
      <c r="A316" s="1" t="s">
        <v>15</v>
      </c>
      <c r="B316" s="2" t="s">
        <v>10</v>
      </c>
      <c r="C316" s="2" t="s">
        <v>8</v>
      </c>
      <c r="D316" s="3">
        <v>42979</v>
      </c>
      <c r="E316" s="3">
        <v>42984.434722222199</v>
      </c>
      <c r="F316" s="4">
        <v>42985</v>
      </c>
    </row>
    <row r="317" spans="1:6">
      <c r="A317" s="1" t="s">
        <v>9</v>
      </c>
      <c r="B317" s="2" t="s">
        <v>7</v>
      </c>
      <c r="C317" s="2" t="s">
        <v>8</v>
      </c>
      <c r="D317" s="3">
        <v>42983</v>
      </c>
      <c r="E317" s="3">
        <v>42983.577777777798</v>
      </c>
      <c r="F317" s="4">
        <v>42991</v>
      </c>
    </row>
    <row r="318" spans="1:6">
      <c r="A318" s="1" t="s">
        <v>21</v>
      </c>
      <c r="B318" s="2" t="s">
        <v>13</v>
      </c>
      <c r="C318" s="2" t="s">
        <v>8</v>
      </c>
      <c r="D318" s="3">
        <v>42983</v>
      </c>
      <c r="E318" s="3">
        <v>42983.699305555601</v>
      </c>
      <c r="F318" s="4">
        <v>42985</v>
      </c>
    </row>
    <row r="319" spans="1:6">
      <c r="A319" s="1" t="s">
        <v>21</v>
      </c>
      <c r="B319" s="2" t="s">
        <v>28</v>
      </c>
      <c r="C319" s="2" t="s">
        <v>8</v>
      </c>
      <c r="D319" s="3">
        <v>42983</v>
      </c>
      <c r="E319" s="3">
        <v>42986.426388888904</v>
      </c>
      <c r="F319" s="4">
        <v>42990</v>
      </c>
    </row>
    <row r="320" spans="1:6">
      <c r="A320" s="1" t="s">
        <v>9</v>
      </c>
      <c r="B320" s="2" t="s">
        <v>26</v>
      </c>
      <c r="C320" s="2" t="s">
        <v>8</v>
      </c>
      <c r="D320" s="3">
        <v>42984</v>
      </c>
      <c r="E320" s="3">
        <v>42996.613194444399</v>
      </c>
      <c r="F320" s="4">
        <v>42999</v>
      </c>
    </row>
    <row r="321" spans="1:6">
      <c r="A321" s="1" t="s">
        <v>21</v>
      </c>
      <c r="B321" s="2" t="s">
        <v>7</v>
      </c>
      <c r="C321" s="2" t="s">
        <v>8</v>
      </c>
      <c r="D321" s="3">
        <v>42984</v>
      </c>
      <c r="E321" s="3">
        <v>43011.629166666702</v>
      </c>
      <c r="F321" s="4">
        <v>43012</v>
      </c>
    </row>
    <row r="322" spans="1:6">
      <c r="A322" s="1" t="s">
        <v>19</v>
      </c>
      <c r="B322" s="2" t="s">
        <v>24</v>
      </c>
      <c r="C322" s="2" t="s">
        <v>8</v>
      </c>
      <c r="D322" s="3">
        <v>42990</v>
      </c>
      <c r="E322" s="3">
        <v>42998.635416666701</v>
      </c>
      <c r="F322" s="4">
        <v>42996</v>
      </c>
    </row>
    <row r="323" spans="1:6">
      <c r="A323" s="1" t="s">
        <v>19</v>
      </c>
      <c r="B323" s="2" t="s">
        <v>10</v>
      </c>
      <c r="C323" s="2" t="s">
        <v>8</v>
      </c>
      <c r="D323" s="3">
        <v>42990</v>
      </c>
      <c r="E323" s="3">
        <v>42991.434027777803</v>
      </c>
      <c r="F323" s="4">
        <v>42991</v>
      </c>
    </row>
    <row r="324" spans="1:6">
      <c r="A324" s="1" t="s">
        <v>19</v>
      </c>
      <c r="B324" s="2" t="s">
        <v>10</v>
      </c>
      <c r="C324" s="2" t="s">
        <v>8</v>
      </c>
      <c r="D324" s="3">
        <v>42990</v>
      </c>
      <c r="E324" s="3">
        <v>42998.633333333302</v>
      </c>
      <c r="F324" s="4">
        <v>42996</v>
      </c>
    </row>
    <row r="325" spans="1:6">
      <c r="A325" s="1" t="s">
        <v>19</v>
      </c>
      <c r="B325" s="2" t="s">
        <v>10</v>
      </c>
      <c r="C325" s="2" t="s">
        <v>8</v>
      </c>
      <c r="D325" s="3">
        <v>42991</v>
      </c>
      <c r="E325" s="3">
        <v>43017.431944444397</v>
      </c>
      <c r="F325" s="4">
        <v>43012</v>
      </c>
    </row>
    <row r="326" spans="1:6">
      <c r="A326" s="1" t="s">
        <v>9</v>
      </c>
      <c r="B326" s="2" t="s">
        <v>13</v>
      </c>
      <c r="C326" s="2" t="s">
        <v>8</v>
      </c>
      <c r="D326" s="3">
        <v>42990</v>
      </c>
      <c r="E326" s="3">
        <v>42998.324999999997</v>
      </c>
      <c r="F326" s="4">
        <v>43003</v>
      </c>
    </row>
    <row r="327" spans="1:6">
      <c r="A327" s="1" t="s">
        <v>21</v>
      </c>
      <c r="B327" s="2" t="s">
        <v>24</v>
      </c>
      <c r="C327" s="2" t="s">
        <v>8</v>
      </c>
      <c r="D327" s="3">
        <v>42991</v>
      </c>
      <c r="E327" s="3">
        <v>42991.478472222203</v>
      </c>
      <c r="F327" s="4">
        <v>42991</v>
      </c>
    </row>
    <row r="328" spans="1:6">
      <c r="A328" s="1" t="s">
        <v>21</v>
      </c>
      <c r="B328" s="2" t="s">
        <v>7</v>
      </c>
      <c r="C328" s="2" t="s">
        <v>8</v>
      </c>
      <c r="D328" s="3">
        <v>42990</v>
      </c>
      <c r="E328" s="3">
        <v>42991.554861111101</v>
      </c>
      <c r="F328" s="4">
        <v>42991</v>
      </c>
    </row>
    <row r="329" spans="1:6">
      <c r="A329" s="1" t="s">
        <v>22</v>
      </c>
      <c r="B329" s="2" t="s">
        <v>10</v>
      </c>
      <c r="C329" s="2" t="s">
        <v>8</v>
      </c>
      <c r="D329" s="3">
        <v>42991</v>
      </c>
      <c r="E329" s="3">
        <v>42992.595138888901</v>
      </c>
      <c r="F329" s="4">
        <v>42999</v>
      </c>
    </row>
    <row r="330" spans="1:6">
      <c r="A330" s="1" t="s">
        <v>9</v>
      </c>
      <c r="B330" s="2" t="s">
        <v>13</v>
      </c>
      <c r="C330" s="2" t="s">
        <v>8</v>
      </c>
      <c r="D330" s="3">
        <v>42992</v>
      </c>
      <c r="E330" s="3">
        <v>42994.591666666704</v>
      </c>
      <c r="F330" s="4">
        <v>42996</v>
      </c>
    </row>
    <row r="331" spans="1:6">
      <c r="A331" s="1" t="s">
        <v>9</v>
      </c>
      <c r="B331" s="2" t="s">
        <v>10</v>
      </c>
      <c r="C331" s="2" t="s">
        <v>8</v>
      </c>
      <c r="D331" s="3">
        <v>42993</v>
      </c>
      <c r="E331" s="3">
        <v>43003.448611111096</v>
      </c>
      <c r="F331" s="4">
        <v>43007</v>
      </c>
    </row>
    <row r="332" spans="1:6">
      <c r="A332" s="1" t="s">
        <v>9</v>
      </c>
      <c r="B332" s="2" t="s">
        <v>10</v>
      </c>
      <c r="C332" s="2" t="s">
        <v>8</v>
      </c>
      <c r="D332" s="3">
        <v>42996</v>
      </c>
      <c r="E332" s="3">
        <v>42996.698611111096</v>
      </c>
      <c r="F332" s="4">
        <v>43020</v>
      </c>
    </row>
    <row r="333" spans="1:6">
      <c r="A333" s="1" t="s">
        <v>33</v>
      </c>
      <c r="B333" s="2" t="s">
        <v>10</v>
      </c>
      <c r="C333" s="2" t="s">
        <v>8</v>
      </c>
      <c r="D333" s="3">
        <v>42998</v>
      </c>
      <c r="E333" s="3">
        <v>42998.643750000003</v>
      </c>
      <c r="F333" s="4">
        <v>42998</v>
      </c>
    </row>
    <row r="334" spans="1:6">
      <c r="A334" s="1" t="s">
        <v>31</v>
      </c>
      <c r="B334" s="2" t="s">
        <v>26</v>
      </c>
      <c r="C334" s="2" t="s">
        <v>8</v>
      </c>
      <c r="D334" s="3">
        <v>42998</v>
      </c>
      <c r="E334" s="3">
        <v>42998.456944444399</v>
      </c>
      <c r="F334" s="4">
        <v>43003</v>
      </c>
    </row>
    <row r="335" spans="1:6">
      <c r="A335" s="1" t="s">
        <v>29</v>
      </c>
      <c r="B335" s="2" t="s">
        <v>7</v>
      </c>
      <c r="C335" s="2" t="s">
        <v>8</v>
      </c>
      <c r="D335" s="3">
        <v>42997</v>
      </c>
      <c r="E335" s="3">
        <v>43020.647916666698</v>
      </c>
      <c r="F335" s="4">
        <v>43024</v>
      </c>
    </row>
    <row r="336" spans="1:6">
      <c r="A336" s="1" t="s">
        <v>25</v>
      </c>
      <c r="B336" s="2" t="s">
        <v>10</v>
      </c>
      <c r="C336" s="2" t="s">
        <v>8</v>
      </c>
      <c r="D336" s="3">
        <v>42998</v>
      </c>
      <c r="E336" s="3">
        <v>43040.459027777797</v>
      </c>
      <c r="F336" s="4">
        <v>43010</v>
      </c>
    </row>
    <row r="337" spans="1:6">
      <c r="A337" s="1" t="s">
        <v>25</v>
      </c>
      <c r="B337" s="2" t="s">
        <v>10</v>
      </c>
      <c r="C337" s="2" t="s">
        <v>8</v>
      </c>
      <c r="D337" s="3">
        <v>42998</v>
      </c>
      <c r="E337" s="3">
        <v>43040.5534722222</v>
      </c>
      <c r="F337" s="4">
        <v>43010</v>
      </c>
    </row>
    <row r="338" spans="1:6">
      <c r="A338" s="1" t="s">
        <v>25</v>
      </c>
      <c r="B338" s="2" t="s">
        <v>13</v>
      </c>
      <c r="C338" s="2" t="s">
        <v>8</v>
      </c>
      <c r="D338" s="3">
        <v>42998</v>
      </c>
      <c r="E338" s="3">
        <v>43009</v>
      </c>
      <c r="F338" s="4">
        <v>43026</v>
      </c>
    </row>
    <row r="339" spans="1:6">
      <c r="A339" s="1" t="s">
        <v>25</v>
      </c>
      <c r="B339" s="2" t="s">
        <v>13</v>
      </c>
      <c r="C339" s="2" t="s">
        <v>8</v>
      </c>
      <c r="D339" s="3">
        <v>42998</v>
      </c>
      <c r="E339" s="3">
        <v>43040.565277777801</v>
      </c>
      <c r="F339" s="4">
        <v>43010</v>
      </c>
    </row>
    <row r="340" spans="1:6">
      <c r="A340" s="1" t="s">
        <v>25</v>
      </c>
      <c r="B340" s="2" t="s">
        <v>7</v>
      </c>
      <c r="C340" s="2" t="s">
        <v>8</v>
      </c>
      <c r="D340" s="3">
        <v>42998</v>
      </c>
      <c r="E340" s="3">
        <v>43040.568749999999</v>
      </c>
      <c r="F340" s="4">
        <v>43010</v>
      </c>
    </row>
    <row r="341" spans="1:6">
      <c r="A341" s="1" t="s">
        <v>25</v>
      </c>
      <c r="B341" s="2" t="s">
        <v>28</v>
      </c>
      <c r="C341" s="2" t="s">
        <v>8</v>
      </c>
      <c r="D341" s="3">
        <v>42998</v>
      </c>
      <c r="E341" s="3">
        <v>43062.587500000001</v>
      </c>
      <c r="F341" s="4">
        <v>43040</v>
      </c>
    </row>
    <row r="342" spans="1:6">
      <c r="A342" s="1" t="s">
        <v>25</v>
      </c>
      <c r="B342" s="2" t="s">
        <v>28</v>
      </c>
      <c r="C342" s="2" t="s">
        <v>8</v>
      </c>
      <c r="D342" s="3">
        <v>42998</v>
      </c>
      <c r="E342" s="3">
        <v>43009</v>
      </c>
      <c r="F342" s="4">
        <v>43009</v>
      </c>
    </row>
    <row r="343" spans="1:6">
      <c r="A343" s="1" t="s">
        <v>21</v>
      </c>
      <c r="B343" s="2" t="s">
        <v>13</v>
      </c>
      <c r="C343" s="2" t="s">
        <v>8</v>
      </c>
      <c r="D343" s="3">
        <v>43003</v>
      </c>
      <c r="E343" s="3">
        <v>43004.410416666702</v>
      </c>
      <c r="F343" s="4">
        <v>43017</v>
      </c>
    </row>
    <row r="344" spans="1:6">
      <c r="A344" s="1" t="s">
        <v>19</v>
      </c>
      <c r="B344" s="2" t="s">
        <v>10</v>
      </c>
      <c r="C344" s="2" t="s">
        <v>8</v>
      </c>
      <c r="D344" s="3">
        <v>43003</v>
      </c>
      <c r="E344" s="3">
        <v>43017.392361111102</v>
      </c>
      <c r="F344" s="4">
        <v>43004</v>
      </c>
    </row>
    <row r="345" spans="1:6">
      <c r="A345" s="1" t="s">
        <v>19</v>
      </c>
      <c r="B345" s="2" t="s">
        <v>7</v>
      </c>
      <c r="C345" s="2" t="s">
        <v>8</v>
      </c>
      <c r="D345" s="3">
        <v>43003</v>
      </c>
      <c r="E345" s="3">
        <v>43010.386111111096</v>
      </c>
      <c r="F345" s="4">
        <v>43004</v>
      </c>
    </row>
    <row r="346" spans="1:6">
      <c r="A346" s="1" t="s">
        <v>19</v>
      </c>
      <c r="B346" s="2" t="s">
        <v>10</v>
      </c>
      <c r="C346" s="2" t="s">
        <v>8</v>
      </c>
      <c r="D346" s="3">
        <v>43003</v>
      </c>
      <c r="E346" s="3">
        <v>43004</v>
      </c>
      <c r="F346" s="4">
        <v>43004</v>
      </c>
    </row>
    <row r="347" spans="1:6">
      <c r="A347" s="1" t="s">
        <v>21</v>
      </c>
      <c r="B347" s="2" t="s">
        <v>13</v>
      </c>
      <c r="C347" s="2" t="s">
        <v>8</v>
      </c>
      <c r="D347" s="3">
        <v>43004</v>
      </c>
      <c r="E347" s="3">
        <v>43004.495833333298</v>
      </c>
      <c r="F347" s="4">
        <v>43004</v>
      </c>
    </row>
    <row r="348" spans="1:6">
      <c r="A348" s="1" t="s">
        <v>19</v>
      </c>
      <c r="B348" s="2" t="s">
        <v>13</v>
      </c>
      <c r="C348" s="2" t="s">
        <v>8</v>
      </c>
      <c r="D348" s="3">
        <v>43004</v>
      </c>
      <c r="E348" s="3">
        <v>43004.638888888898</v>
      </c>
      <c r="F348" s="4">
        <v>43004</v>
      </c>
    </row>
    <row r="349" spans="1:6">
      <c r="A349" s="1" t="s">
        <v>21</v>
      </c>
      <c r="B349" s="2" t="s">
        <v>13</v>
      </c>
      <c r="C349" s="2" t="s">
        <v>8</v>
      </c>
      <c r="D349" s="3">
        <v>43004</v>
      </c>
      <c r="E349" s="3">
        <v>43020.3972222222</v>
      </c>
      <c r="F349" s="4">
        <v>43026</v>
      </c>
    </row>
    <row r="350" spans="1:6">
      <c r="A350" s="1" t="s">
        <v>9</v>
      </c>
      <c r="B350" s="2" t="s">
        <v>13</v>
      </c>
      <c r="C350" s="2" t="s">
        <v>8</v>
      </c>
      <c r="D350" s="3">
        <v>43014</v>
      </c>
      <c r="E350" s="3">
        <v>43021.661805555603</v>
      </c>
      <c r="F350" s="4">
        <v>43031</v>
      </c>
    </row>
    <row r="351" spans="1:6">
      <c r="A351" s="1" t="s">
        <v>19</v>
      </c>
      <c r="B351" s="2" t="s">
        <v>13</v>
      </c>
      <c r="C351" s="2" t="s">
        <v>8</v>
      </c>
      <c r="D351" s="3">
        <v>43006</v>
      </c>
      <c r="E351" s="3">
        <v>43034</v>
      </c>
      <c r="F351" s="4">
        <v>43034</v>
      </c>
    </row>
    <row r="352" spans="1:6">
      <c r="A352" s="1" t="s">
        <v>21</v>
      </c>
      <c r="B352" s="2" t="s">
        <v>7</v>
      </c>
      <c r="C352" s="2" t="s">
        <v>8</v>
      </c>
      <c r="D352" s="3">
        <v>43007</v>
      </c>
      <c r="E352" s="3">
        <v>43007.673611111102</v>
      </c>
      <c r="F352" s="4">
        <v>43025</v>
      </c>
    </row>
    <row r="353" spans="1:6">
      <c r="A353" s="1" t="s">
        <v>21</v>
      </c>
      <c r="B353" s="2" t="s">
        <v>13</v>
      </c>
      <c r="C353" s="2" t="s">
        <v>8</v>
      </c>
      <c r="D353" s="3">
        <v>43010</v>
      </c>
      <c r="E353" s="3">
        <v>43010.426388888904</v>
      </c>
      <c r="F353" s="4">
        <v>43017</v>
      </c>
    </row>
    <row r="354" spans="1:6">
      <c r="A354" s="1" t="s">
        <v>9</v>
      </c>
      <c r="B354" s="2" t="s">
        <v>13</v>
      </c>
      <c r="C354" s="2" t="s">
        <v>8</v>
      </c>
      <c r="D354" s="3">
        <v>43010</v>
      </c>
      <c r="E354" s="3">
        <v>43011.724999999999</v>
      </c>
      <c r="F354" s="4">
        <v>43019</v>
      </c>
    </row>
    <row r="355" spans="1:6">
      <c r="A355" s="1" t="s">
        <v>21</v>
      </c>
      <c r="B355" s="2" t="s">
        <v>7</v>
      </c>
      <c r="C355" s="2" t="s">
        <v>8</v>
      </c>
      <c r="D355" s="3">
        <v>43011</v>
      </c>
      <c r="E355" s="3">
        <v>43011.5847222222</v>
      </c>
      <c r="F355" s="4">
        <v>43026</v>
      </c>
    </row>
    <row r="356" spans="1:6">
      <c r="A356" s="1" t="s">
        <v>9</v>
      </c>
      <c r="B356" s="2" t="s">
        <v>7</v>
      </c>
      <c r="C356" s="2" t="s">
        <v>8</v>
      </c>
      <c r="D356" s="3">
        <v>43011</v>
      </c>
      <c r="E356" s="3">
        <v>43011.5847222222</v>
      </c>
      <c r="F356" s="4">
        <v>43026</v>
      </c>
    </row>
    <row r="357" spans="1:6">
      <c r="A357" s="1" t="s">
        <v>19</v>
      </c>
      <c r="B357" s="2" t="s">
        <v>13</v>
      </c>
      <c r="C357" s="2" t="s">
        <v>8</v>
      </c>
      <c r="D357" s="3">
        <v>43012</v>
      </c>
      <c r="E357" s="3">
        <v>43012.511111111096</v>
      </c>
      <c r="F357" s="4">
        <v>43012</v>
      </c>
    </row>
    <row r="358" spans="1:6">
      <c r="A358" s="1" t="s">
        <v>9</v>
      </c>
      <c r="B358" s="2" t="s">
        <v>10</v>
      </c>
      <c r="C358" s="2" t="s">
        <v>8</v>
      </c>
      <c r="D358" s="3">
        <v>43013</v>
      </c>
      <c r="E358" s="3">
        <v>43039.385416666701</v>
      </c>
      <c r="F358" s="4">
        <v>43039</v>
      </c>
    </row>
    <row r="359" spans="1:6">
      <c r="A359" s="1" t="s">
        <v>19</v>
      </c>
      <c r="B359" s="2" t="s">
        <v>13</v>
      </c>
      <c r="C359" s="2" t="s">
        <v>8</v>
      </c>
      <c r="D359" s="3">
        <v>43013</v>
      </c>
      <c r="E359" s="3">
        <v>43013.416666666701</v>
      </c>
      <c r="F359" s="4">
        <v>43013</v>
      </c>
    </row>
    <row r="360" spans="1:6">
      <c r="A360" s="1" t="s">
        <v>9</v>
      </c>
      <c r="B360" s="2" t="s">
        <v>13</v>
      </c>
      <c r="C360" s="2" t="s">
        <v>8</v>
      </c>
      <c r="D360" s="3">
        <v>43013</v>
      </c>
      <c r="E360" s="3">
        <v>43013.668749999997</v>
      </c>
      <c r="F360" s="4">
        <v>43017</v>
      </c>
    </row>
    <row r="361" spans="1:6">
      <c r="A361" s="1" t="s">
        <v>21</v>
      </c>
      <c r="B361" s="2" t="s">
        <v>13</v>
      </c>
      <c r="C361" s="2" t="s">
        <v>8</v>
      </c>
      <c r="D361" s="3">
        <v>43013</v>
      </c>
      <c r="E361" s="3">
        <v>43013.672222222202</v>
      </c>
      <c r="F361" s="4">
        <v>43017</v>
      </c>
    </row>
    <row r="362" spans="1:6">
      <c r="A362" s="1" t="s">
        <v>9</v>
      </c>
      <c r="B362" s="2" t="s">
        <v>10</v>
      </c>
      <c r="C362" s="2" t="s">
        <v>8</v>
      </c>
      <c r="D362" s="3">
        <v>43013</v>
      </c>
      <c r="E362" s="3">
        <v>43021.775694444397</v>
      </c>
      <c r="F362" s="4">
        <v>43021</v>
      </c>
    </row>
    <row r="363" spans="1:6">
      <c r="A363" s="1" t="s">
        <v>19</v>
      </c>
      <c r="B363" s="2" t="s">
        <v>13</v>
      </c>
      <c r="C363" s="2" t="s">
        <v>8</v>
      </c>
      <c r="D363" s="3">
        <v>43014</v>
      </c>
      <c r="E363" s="3">
        <v>43014</v>
      </c>
      <c r="F363" s="4">
        <v>43014</v>
      </c>
    </row>
    <row r="364" spans="1:6">
      <c r="A364" s="1" t="s">
        <v>21</v>
      </c>
      <c r="B364" s="2" t="s">
        <v>13</v>
      </c>
      <c r="C364" s="2" t="s">
        <v>8</v>
      </c>
      <c r="D364" s="3">
        <v>43014</v>
      </c>
      <c r="E364" s="3">
        <v>43014.570138888899</v>
      </c>
      <c r="F364" s="4">
        <v>43025</v>
      </c>
    </row>
    <row r="365" spans="1:6">
      <c r="A365" s="1" t="s">
        <v>21</v>
      </c>
      <c r="B365" s="2" t="s">
        <v>13</v>
      </c>
      <c r="C365" s="2" t="s">
        <v>8</v>
      </c>
      <c r="D365" s="3">
        <v>43014</v>
      </c>
      <c r="E365" s="3">
        <v>43014.581944444399</v>
      </c>
      <c r="F365" s="4">
        <v>43014</v>
      </c>
    </row>
    <row r="366" spans="1:6">
      <c r="A366" s="1" t="s">
        <v>21</v>
      </c>
      <c r="B366" s="2" t="s">
        <v>13</v>
      </c>
      <c r="C366" s="2" t="s">
        <v>8</v>
      </c>
      <c r="D366" s="3">
        <v>43014</v>
      </c>
      <c r="E366" s="3">
        <v>43014.590277777803</v>
      </c>
      <c r="F366" s="4">
        <v>43014</v>
      </c>
    </row>
    <row r="367" spans="1:6">
      <c r="A367" s="1" t="s">
        <v>21</v>
      </c>
      <c r="B367" s="2" t="s">
        <v>13</v>
      </c>
      <c r="C367" s="2" t="s">
        <v>8</v>
      </c>
      <c r="D367" s="3">
        <v>43014</v>
      </c>
      <c r="E367" s="3">
        <v>43014.675694444399</v>
      </c>
      <c r="F367" s="4">
        <v>43014</v>
      </c>
    </row>
    <row r="368" spans="1:6">
      <c r="A368" s="1" t="s">
        <v>21</v>
      </c>
      <c r="B368" s="2" t="s">
        <v>10</v>
      </c>
      <c r="C368" s="2" t="s">
        <v>8</v>
      </c>
      <c r="D368" s="3">
        <v>43017</v>
      </c>
      <c r="E368" s="3">
        <v>43021.664583333302</v>
      </c>
      <c r="F368" s="4">
        <v>43025</v>
      </c>
    </row>
    <row r="369" spans="1:6">
      <c r="A369" s="1" t="s">
        <v>9</v>
      </c>
      <c r="B369" s="2" t="s">
        <v>10</v>
      </c>
      <c r="C369" s="2" t="s">
        <v>8</v>
      </c>
      <c r="D369" s="3">
        <v>43017</v>
      </c>
      <c r="E369" s="3">
        <v>43028.395138888904</v>
      </c>
      <c r="F369" s="4">
        <v>43041</v>
      </c>
    </row>
    <row r="370" spans="1:6">
      <c r="A370" s="1" t="s">
        <v>21</v>
      </c>
      <c r="B370" s="2" t="s">
        <v>10</v>
      </c>
      <c r="C370" s="2" t="s">
        <v>8</v>
      </c>
      <c r="D370" s="3">
        <v>43020</v>
      </c>
      <c r="E370" s="3">
        <v>43025.408333333296</v>
      </c>
      <c r="F370" s="4">
        <v>43026</v>
      </c>
    </row>
    <row r="371" spans="1:6">
      <c r="A371" s="1" t="s">
        <v>31</v>
      </c>
      <c r="B371" s="2" t="s">
        <v>13</v>
      </c>
      <c r="C371" s="2" t="s">
        <v>8</v>
      </c>
      <c r="D371" s="3">
        <v>43020</v>
      </c>
      <c r="E371" s="3">
        <v>43027.527777777803</v>
      </c>
      <c r="F371" s="4">
        <v>43026</v>
      </c>
    </row>
    <row r="372" spans="1:6">
      <c r="A372" s="1" t="s">
        <v>21</v>
      </c>
      <c r="B372" s="2" t="s">
        <v>13</v>
      </c>
      <c r="C372" s="2" t="s">
        <v>8</v>
      </c>
      <c r="D372" s="3">
        <v>43020</v>
      </c>
      <c r="E372" s="3">
        <v>43020.849305555603</v>
      </c>
      <c r="F372" s="4">
        <v>43020</v>
      </c>
    </row>
    <row r="373" spans="1:6">
      <c r="A373" s="1" t="s">
        <v>19</v>
      </c>
      <c r="B373" s="2" t="s">
        <v>10</v>
      </c>
      <c r="C373" s="2" t="s">
        <v>8</v>
      </c>
      <c r="D373" s="3">
        <v>43020</v>
      </c>
      <c r="E373" s="3">
        <v>43024.533333333296</v>
      </c>
      <c r="F373" s="4">
        <v>43024</v>
      </c>
    </row>
    <row r="374" spans="1:6">
      <c r="A374" s="1" t="s">
        <v>9</v>
      </c>
      <c r="B374" s="2" t="s">
        <v>10</v>
      </c>
      <c r="C374" s="2" t="s">
        <v>8</v>
      </c>
      <c r="D374" s="3">
        <v>43020</v>
      </c>
      <c r="E374" s="3">
        <v>43021.422916666699</v>
      </c>
      <c r="F374" s="4">
        <v>43026</v>
      </c>
    </row>
    <row r="375" spans="1:6">
      <c r="A375" s="1" t="s">
        <v>9</v>
      </c>
      <c r="B375" s="2" t="s">
        <v>10</v>
      </c>
      <c r="C375" s="2" t="s">
        <v>8</v>
      </c>
      <c r="D375" s="3">
        <v>43020</v>
      </c>
      <c r="E375" s="3">
        <v>43024.736111111102</v>
      </c>
      <c r="F375" s="4">
        <v>43040</v>
      </c>
    </row>
    <row r="376" spans="1:6">
      <c r="A376" s="1" t="s">
        <v>9</v>
      </c>
      <c r="B376" s="2" t="s">
        <v>10</v>
      </c>
      <c r="C376" s="2" t="s">
        <v>8</v>
      </c>
      <c r="D376" s="3">
        <v>43020</v>
      </c>
      <c r="E376" s="3">
        <v>43024.734722222202</v>
      </c>
      <c r="F376" s="4">
        <v>43040</v>
      </c>
    </row>
    <row r="377" spans="1:6">
      <c r="A377" s="1" t="s">
        <v>9</v>
      </c>
      <c r="B377" s="2" t="s">
        <v>13</v>
      </c>
      <c r="C377" s="2" t="s">
        <v>8</v>
      </c>
      <c r="D377" s="3">
        <v>43021</v>
      </c>
      <c r="E377" s="3">
        <v>43031.684027777803</v>
      </c>
      <c r="F377" s="4">
        <v>43031</v>
      </c>
    </row>
    <row r="378" spans="1:6">
      <c r="A378" s="1" t="s">
        <v>21</v>
      </c>
      <c r="B378" s="2" t="s">
        <v>10</v>
      </c>
      <c r="C378" s="2" t="s">
        <v>8</v>
      </c>
      <c r="D378" s="3">
        <v>43024</v>
      </c>
      <c r="E378" s="3">
        <v>43024.561111111099</v>
      </c>
      <c r="F378" s="4">
        <v>43025</v>
      </c>
    </row>
    <row r="379" spans="1:6">
      <c r="A379" s="1" t="s">
        <v>21</v>
      </c>
      <c r="B379" s="2" t="s">
        <v>10</v>
      </c>
      <c r="C379" s="2" t="s">
        <v>8</v>
      </c>
      <c r="D379" s="3">
        <v>43024</v>
      </c>
      <c r="E379" s="3">
        <v>43024.5625</v>
      </c>
      <c r="F379" s="4">
        <v>43024</v>
      </c>
    </row>
    <row r="380" spans="1:6">
      <c r="A380" s="1" t="s">
        <v>21</v>
      </c>
      <c r="B380" s="2" t="s">
        <v>13</v>
      </c>
      <c r="C380" s="2" t="s">
        <v>8</v>
      </c>
      <c r="D380" s="3">
        <v>43024</v>
      </c>
      <c r="E380" s="3">
        <v>43024.487500000003</v>
      </c>
      <c r="F380" s="4">
        <v>43024</v>
      </c>
    </row>
    <row r="381" spans="1:6">
      <c r="A381" s="1" t="s">
        <v>21</v>
      </c>
      <c r="B381" s="2" t="s">
        <v>7</v>
      </c>
      <c r="C381" s="2" t="s">
        <v>8</v>
      </c>
      <c r="D381" s="3">
        <v>43024</v>
      </c>
      <c r="E381" s="3">
        <v>43038.520833333299</v>
      </c>
      <c r="F381" s="4">
        <v>43038</v>
      </c>
    </row>
    <row r="382" spans="1:6">
      <c r="A382" s="1" t="s">
        <v>9</v>
      </c>
      <c r="B382" s="2" t="s">
        <v>10</v>
      </c>
      <c r="C382" s="2" t="s">
        <v>8</v>
      </c>
      <c r="D382" s="3">
        <v>43025</v>
      </c>
      <c r="E382" s="3">
        <v>43032.585416666698</v>
      </c>
      <c r="F382" s="4">
        <v>43046</v>
      </c>
    </row>
    <row r="383" spans="1:6">
      <c r="A383" s="1" t="s">
        <v>16</v>
      </c>
      <c r="B383" s="2" t="s">
        <v>10</v>
      </c>
      <c r="C383" s="2" t="s">
        <v>8</v>
      </c>
      <c r="D383" s="3">
        <v>43025</v>
      </c>
      <c r="E383" s="3">
        <v>43033.704166666699</v>
      </c>
      <c r="F383" s="4">
        <v>43041</v>
      </c>
    </row>
    <row r="384" spans="1:6">
      <c r="A384" s="1" t="s">
        <v>9</v>
      </c>
      <c r="B384" s="2" t="s">
        <v>10</v>
      </c>
      <c r="C384" s="2" t="s">
        <v>8</v>
      </c>
      <c r="D384" s="3">
        <v>43026</v>
      </c>
      <c r="E384" s="3">
        <v>43027.587500000001</v>
      </c>
      <c r="F384" s="4">
        <v>43040</v>
      </c>
    </row>
    <row r="385" spans="1:6">
      <c r="A385" s="1" t="s">
        <v>9</v>
      </c>
      <c r="B385" s="2" t="s">
        <v>26</v>
      </c>
      <c r="C385" s="2" t="s">
        <v>8</v>
      </c>
      <c r="D385" s="3">
        <v>43027</v>
      </c>
      <c r="E385" s="3">
        <v>43035.453472222202</v>
      </c>
      <c r="F385" s="4">
        <v>43038</v>
      </c>
    </row>
    <row r="386" spans="1:6">
      <c r="A386" s="1" t="s">
        <v>9</v>
      </c>
      <c r="B386" s="2" t="s">
        <v>10</v>
      </c>
      <c r="C386" s="2" t="s">
        <v>8</v>
      </c>
      <c r="D386" s="3">
        <v>43031</v>
      </c>
      <c r="E386" s="3">
        <v>43056.608333333301</v>
      </c>
      <c r="F386" s="4">
        <v>43056</v>
      </c>
    </row>
    <row r="387" spans="1:6">
      <c r="A387" s="1" t="s">
        <v>6</v>
      </c>
      <c r="B387" s="2" t="s">
        <v>7</v>
      </c>
      <c r="C387" s="2" t="s">
        <v>8</v>
      </c>
      <c r="D387" s="3">
        <v>43031</v>
      </c>
      <c r="E387" s="3">
        <v>43060.364583333299</v>
      </c>
      <c r="F387" s="4">
        <v>43060</v>
      </c>
    </row>
    <row r="388" spans="1:6">
      <c r="A388" s="1" t="s">
        <v>18</v>
      </c>
      <c r="B388" s="2" t="s">
        <v>7</v>
      </c>
      <c r="C388" s="2" t="s">
        <v>8</v>
      </c>
      <c r="D388" s="3">
        <v>43032</v>
      </c>
      <c r="E388" s="3">
        <v>43038.570138888899</v>
      </c>
      <c r="F388" s="4">
        <v>43041</v>
      </c>
    </row>
    <row r="389" spans="1:6">
      <c r="A389" s="1" t="s">
        <v>21</v>
      </c>
      <c r="B389" s="2" t="s">
        <v>13</v>
      </c>
      <c r="C389" s="2" t="s">
        <v>8</v>
      </c>
      <c r="D389" s="3">
        <v>43032</v>
      </c>
      <c r="E389" s="3">
        <v>43035.359722222202</v>
      </c>
      <c r="F389" s="4">
        <v>43039</v>
      </c>
    </row>
    <row r="390" spans="1:6">
      <c r="A390" s="1" t="s">
        <v>21</v>
      </c>
      <c r="B390" s="2" t="s">
        <v>7</v>
      </c>
      <c r="C390" s="2" t="s">
        <v>8</v>
      </c>
      <c r="D390" s="3">
        <v>43034</v>
      </c>
      <c r="E390" s="3">
        <v>43034.643750000003</v>
      </c>
      <c r="F390" s="4">
        <v>43034</v>
      </c>
    </row>
    <row r="391" spans="1:6">
      <c r="A391" s="1" t="s">
        <v>21</v>
      </c>
      <c r="B391" s="2" t="s">
        <v>26</v>
      </c>
      <c r="C391" s="2" t="s">
        <v>8</v>
      </c>
      <c r="D391" s="3">
        <v>43038</v>
      </c>
      <c r="E391" s="3">
        <v>43039.415972222203</v>
      </c>
      <c r="F391" s="4">
        <v>43039</v>
      </c>
    </row>
    <row r="392" spans="1:6">
      <c r="A392" s="1" t="s">
        <v>22</v>
      </c>
      <c r="B392" s="2" t="s">
        <v>24</v>
      </c>
      <c r="C392" s="2" t="s">
        <v>8</v>
      </c>
      <c r="D392" s="3">
        <v>43038</v>
      </c>
      <c r="E392" s="3">
        <v>43038.675000000003</v>
      </c>
      <c r="F392" s="4">
        <v>43039</v>
      </c>
    </row>
    <row r="393" spans="1:6">
      <c r="A393" s="1" t="s">
        <v>21</v>
      </c>
      <c r="B393" s="2" t="s">
        <v>13</v>
      </c>
      <c r="C393" s="2" t="s">
        <v>8</v>
      </c>
      <c r="D393" s="3">
        <v>43038</v>
      </c>
      <c r="E393" s="3">
        <v>43038.615277777797</v>
      </c>
      <c r="F393" s="4">
        <v>43038</v>
      </c>
    </row>
    <row r="394" spans="1:6">
      <c r="A394" s="1" t="s">
        <v>9</v>
      </c>
      <c r="B394" s="2" t="s">
        <v>26</v>
      </c>
      <c r="C394" s="2" t="s">
        <v>8</v>
      </c>
      <c r="D394" s="3">
        <v>43038</v>
      </c>
      <c r="E394" s="3">
        <v>43038.644444444399</v>
      </c>
      <c r="F394" s="4">
        <v>43042</v>
      </c>
    </row>
    <row r="395" spans="1:6">
      <c r="A395" s="1" t="s">
        <v>21</v>
      </c>
      <c r="B395" s="2" t="s">
        <v>7</v>
      </c>
      <c r="C395" s="2" t="s">
        <v>8</v>
      </c>
      <c r="D395" s="3">
        <v>43035</v>
      </c>
      <c r="E395" s="3">
        <v>43062.681944444397</v>
      </c>
      <c r="F395" s="4">
        <v>43090</v>
      </c>
    </row>
    <row r="396" spans="1:6">
      <c r="A396" s="1" t="s">
        <v>9</v>
      </c>
      <c r="B396" s="2" t="s">
        <v>13</v>
      </c>
      <c r="C396" s="2" t="s">
        <v>8</v>
      </c>
      <c r="D396" s="3">
        <v>43045</v>
      </c>
      <c r="E396" s="3">
        <v>43074.602083333302</v>
      </c>
      <c r="F396" s="4">
        <v>43081</v>
      </c>
    </row>
    <row r="397" spans="1:6">
      <c r="A397" s="1" t="s">
        <v>9</v>
      </c>
      <c r="B397" s="2" t="s">
        <v>13</v>
      </c>
      <c r="C397" s="2" t="s">
        <v>8</v>
      </c>
      <c r="D397" s="3">
        <v>43046</v>
      </c>
      <c r="E397" s="3">
        <v>43046.512499999997</v>
      </c>
      <c r="F397" s="4">
        <v>43062</v>
      </c>
    </row>
    <row r="398" spans="1:6">
      <c r="A398" s="1" t="s">
        <v>21</v>
      </c>
      <c r="B398" s="2" t="s">
        <v>13</v>
      </c>
      <c r="C398" s="2" t="s">
        <v>8</v>
      </c>
      <c r="D398" s="3">
        <v>43046</v>
      </c>
      <c r="E398" s="3">
        <v>43046.8305555556</v>
      </c>
      <c r="F398" s="4">
        <v>43046</v>
      </c>
    </row>
    <row r="399" spans="1:6">
      <c r="A399" s="1" t="s">
        <v>6</v>
      </c>
      <c r="B399" s="2" t="s">
        <v>7</v>
      </c>
      <c r="C399" s="2" t="s">
        <v>8</v>
      </c>
      <c r="D399" s="3">
        <v>43045</v>
      </c>
      <c r="E399" s="3">
        <v>43054.344444444403</v>
      </c>
      <c r="F399" s="4">
        <v>43063</v>
      </c>
    </row>
    <row r="400" spans="1:6">
      <c r="A400" s="1" t="s">
        <v>21</v>
      </c>
      <c r="B400" s="2" t="s">
        <v>7</v>
      </c>
      <c r="C400" s="2" t="s">
        <v>8</v>
      </c>
      <c r="D400" s="3">
        <v>43048</v>
      </c>
      <c r="E400" s="3">
        <v>43049.460416666698</v>
      </c>
      <c r="F400" s="4">
        <v>43059</v>
      </c>
    </row>
    <row r="401" spans="1:6">
      <c r="A401" s="1" t="s">
        <v>25</v>
      </c>
      <c r="B401" s="2" t="s">
        <v>7</v>
      </c>
      <c r="C401" s="2" t="s">
        <v>8</v>
      </c>
      <c r="D401" s="3">
        <v>43051</v>
      </c>
      <c r="E401" s="3">
        <v>43060.368750000001</v>
      </c>
      <c r="F401" s="4">
        <v>43090</v>
      </c>
    </row>
    <row r="402" spans="1:6">
      <c r="A402" s="1" t="s">
        <v>21</v>
      </c>
      <c r="B402" s="2" t="s">
        <v>13</v>
      </c>
      <c r="C402" s="2" t="s">
        <v>8</v>
      </c>
      <c r="D402" s="3">
        <v>43053</v>
      </c>
      <c r="E402" s="3">
        <v>43054.447222222203</v>
      </c>
      <c r="F402" s="4">
        <v>43062</v>
      </c>
    </row>
    <row r="403" spans="1:6">
      <c r="A403" s="1" t="s">
        <v>18</v>
      </c>
      <c r="B403" s="2" t="s">
        <v>13</v>
      </c>
      <c r="C403" s="2" t="s">
        <v>8</v>
      </c>
      <c r="D403" s="3">
        <v>43055</v>
      </c>
      <c r="E403" s="3">
        <v>43055.570138888899</v>
      </c>
      <c r="F403" s="4">
        <v>43063</v>
      </c>
    </row>
    <row r="404" spans="1:6">
      <c r="A404" s="1" t="s">
        <v>29</v>
      </c>
      <c r="B404" s="2" t="s">
        <v>13</v>
      </c>
      <c r="C404" s="2" t="s">
        <v>8</v>
      </c>
      <c r="D404" s="3">
        <v>43056</v>
      </c>
      <c r="E404" s="3">
        <v>43062.560416666704</v>
      </c>
      <c r="F404" s="4">
        <v>43084</v>
      </c>
    </row>
    <row r="405" spans="1:6">
      <c r="A405" s="1" t="s">
        <v>15</v>
      </c>
      <c r="B405" s="2" t="s">
        <v>10</v>
      </c>
      <c r="C405" s="2" t="s">
        <v>8</v>
      </c>
      <c r="D405" s="3">
        <v>43056</v>
      </c>
      <c r="E405" s="3">
        <v>43060.454861111102</v>
      </c>
      <c r="F405" s="4">
        <v>43062</v>
      </c>
    </row>
    <row r="406" spans="1:6">
      <c r="A406" s="1" t="s">
        <v>9</v>
      </c>
      <c r="B406" s="2" t="s">
        <v>13</v>
      </c>
      <c r="C406" s="2" t="s">
        <v>8</v>
      </c>
      <c r="D406" s="3">
        <v>43056</v>
      </c>
      <c r="E406" s="3">
        <v>43061.677777777797</v>
      </c>
      <c r="F406" s="4">
        <v>43063</v>
      </c>
    </row>
    <row r="407" spans="1:6">
      <c r="A407" s="1" t="s">
        <v>16</v>
      </c>
      <c r="B407" s="2" t="s">
        <v>10</v>
      </c>
      <c r="C407" s="2" t="s">
        <v>8</v>
      </c>
      <c r="D407" s="3">
        <v>43056</v>
      </c>
      <c r="E407" s="3">
        <v>43076.623611111099</v>
      </c>
      <c r="F407" s="4">
        <v>43109</v>
      </c>
    </row>
    <row r="408" spans="1:6">
      <c r="A408" s="1" t="s">
        <v>21</v>
      </c>
      <c r="B408" s="2" t="s">
        <v>13</v>
      </c>
      <c r="C408" s="2" t="s">
        <v>8</v>
      </c>
      <c r="D408" s="3">
        <v>43056</v>
      </c>
      <c r="E408" s="3">
        <v>43056.659027777801</v>
      </c>
      <c r="F408" s="4">
        <v>43056</v>
      </c>
    </row>
    <row r="409" spans="1:6">
      <c r="A409" s="1" t="s">
        <v>21</v>
      </c>
      <c r="B409" s="2" t="s">
        <v>28</v>
      </c>
      <c r="C409" s="2" t="s">
        <v>8</v>
      </c>
      <c r="D409" s="3">
        <v>43056</v>
      </c>
      <c r="E409" s="3">
        <v>43077.380555555603</v>
      </c>
      <c r="F409" s="4">
        <v>43083</v>
      </c>
    </row>
    <row r="410" spans="1:6">
      <c r="A410" s="1" t="s">
        <v>18</v>
      </c>
      <c r="B410" s="2" t="s">
        <v>7</v>
      </c>
      <c r="C410" s="2" t="s">
        <v>8</v>
      </c>
      <c r="D410" s="3">
        <v>43166</v>
      </c>
      <c r="E410" s="3">
        <v>43181.442361111098</v>
      </c>
      <c r="F410" s="4">
        <v>43188</v>
      </c>
    </row>
    <row r="411" spans="1:6">
      <c r="A411" s="1" t="s">
        <v>18</v>
      </c>
      <c r="B411" s="2" t="s">
        <v>7</v>
      </c>
      <c r="C411" s="2" t="s">
        <v>8</v>
      </c>
      <c r="D411" s="3">
        <v>43168</v>
      </c>
      <c r="E411" s="3">
        <v>43171.4152777778</v>
      </c>
      <c r="F411" s="4">
        <v>43181</v>
      </c>
    </row>
    <row r="412" spans="1:6">
      <c r="A412" s="1" t="s">
        <v>18</v>
      </c>
      <c r="B412" s="2" t="s">
        <v>7</v>
      </c>
      <c r="C412" s="2" t="s">
        <v>8</v>
      </c>
      <c r="D412" s="3">
        <v>43168</v>
      </c>
      <c r="E412" s="3">
        <v>43171.415972222203</v>
      </c>
      <c r="F412" s="4">
        <v>43181</v>
      </c>
    </row>
    <row r="413" spans="1:6">
      <c r="A413" s="1" t="s">
        <v>19</v>
      </c>
      <c r="B413" s="2" t="s">
        <v>13</v>
      </c>
      <c r="C413" s="2" t="s">
        <v>8</v>
      </c>
      <c r="D413" s="3">
        <v>43171</v>
      </c>
      <c r="E413" s="3">
        <v>43171.396527777797</v>
      </c>
      <c r="F413" s="4">
        <v>43171</v>
      </c>
    </row>
    <row r="414" spans="1:6">
      <c r="A414" s="1" t="s">
        <v>19</v>
      </c>
      <c r="B414" s="2" t="s">
        <v>7</v>
      </c>
      <c r="C414" s="2" t="s">
        <v>8</v>
      </c>
      <c r="D414" s="3">
        <v>43168</v>
      </c>
      <c r="E414" s="3">
        <v>43172.495138888902</v>
      </c>
      <c r="F414" s="4">
        <v>43172</v>
      </c>
    </row>
    <row r="415" spans="1:6">
      <c r="A415" s="1" t="s">
        <v>19</v>
      </c>
      <c r="B415" s="2" t="s">
        <v>7</v>
      </c>
      <c r="C415" s="2" t="s">
        <v>8</v>
      </c>
      <c r="D415" s="3">
        <v>43168</v>
      </c>
      <c r="E415" s="3">
        <v>43172.500694444403</v>
      </c>
      <c r="F415" s="4">
        <v>43172</v>
      </c>
    </row>
    <row r="416" spans="1:6">
      <c r="A416" s="1" t="s">
        <v>19</v>
      </c>
      <c r="B416" s="2" t="s">
        <v>7</v>
      </c>
      <c r="C416" s="2" t="s">
        <v>8</v>
      </c>
      <c r="D416" s="3">
        <v>43168</v>
      </c>
      <c r="E416" s="3">
        <v>43172.502083333296</v>
      </c>
      <c r="F416" s="4">
        <v>43172</v>
      </c>
    </row>
    <row r="417" spans="1:6">
      <c r="A417" s="1" t="s">
        <v>19</v>
      </c>
      <c r="B417" s="2" t="s">
        <v>7</v>
      </c>
      <c r="C417" s="2" t="s">
        <v>8</v>
      </c>
      <c r="D417" s="3">
        <v>43168</v>
      </c>
      <c r="E417" s="3">
        <v>43172.503472222197</v>
      </c>
      <c r="F417" s="4">
        <v>43172</v>
      </c>
    </row>
    <row r="418" spans="1:6">
      <c r="A418" s="1" t="s">
        <v>18</v>
      </c>
      <c r="B418" s="2"/>
      <c r="C418" s="2" t="s">
        <v>8</v>
      </c>
      <c r="D418" s="3">
        <v>43165.461944444403</v>
      </c>
      <c r="E418" s="3">
        <v>43187.514583333301</v>
      </c>
      <c r="F418" s="4">
        <v>43188</v>
      </c>
    </row>
    <row r="419" spans="1:6">
      <c r="A419" s="1" t="s">
        <v>18</v>
      </c>
      <c r="B419" s="2" t="s">
        <v>7</v>
      </c>
      <c r="C419" s="2" t="s">
        <v>8</v>
      </c>
      <c r="D419" s="3">
        <v>43171</v>
      </c>
      <c r="E419" s="3">
        <v>43187.577777777798</v>
      </c>
      <c r="F419" s="4">
        <v>43187</v>
      </c>
    </row>
    <row r="420" spans="1:6">
      <c r="A420" s="1" t="s">
        <v>19</v>
      </c>
      <c r="B420" s="2" t="s">
        <v>7</v>
      </c>
      <c r="C420" s="2" t="s">
        <v>8</v>
      </c>
      <c r="D420" s="3">
        <v>43168</v>
      </c>
      <c r="E420" s="3">
        <v>43172.53125</v>
      </c>
      <c r="F420" s="4">
        <v>43172</v>
      </c>
    </row>
    <row r="421" spans="1:6">
      <c r="A421" s="1" t="s">
        <v>19</v>
      </c>
      <c r="B421" s="2" t="s">
        <v>10</v>
      </c>
      <c r="C421" s="2" t="s">
        <v>8</v>
      </c>
      <c r="D421" s="3">
        <v>43168</v>
      </c>
      <c r="E421" s="3">
        <v>43172.508333333302</v>
      </c>
      <c r="F421" s="4">
        <v>43172</v>
      </c>
    </row>
    <row r="422" spans="1:6">
      <c r="A422" s="1" t="s">
        <v>19</v>
      </c>
      <c r="B422" s="2" t="s">
        <v>7</v>
      </c>
      <c r="C422" s="2" t="s">
        <v>8</v>
      </c>
      <c r="D422" s="3">
        <v>43168</v>
      </c>
      <c r="E422" s="3">
        <v>43172.509722222203</v>
      </c>
      <c r="F422" s="4">
        <v>43172</v>
      </c>
    </row>
    <row r="423" spans="1:6">
      <c r="A423" s="1" t="s">
        <v>19</v>
      </c>
      <c r="B423" s="2" t="s">
        <v>7</v>
      </c>
      <c r="C423" s="2" t="s">
        <v>8</v>
      </c>
      <c r="D423" s="3">
        <v>43168</v>
      </c>
      <c r="E423" s="3">
        <v>43172.511111111096</v>
      </c>
      <c r="F423" s="4">
        <v>43172</v>
      </c>
    </row>
    <row r="424" spans="1:6">
      <c r="A424" s="1" t="s">
        <v>6</v>
      </c>
      <c r="B424" s="2" t="s">
        <v>7</v>
      </c>
      <c r="C424" s="2" t="s">
        <v>8</v>
      </c>
      <c r="D424" s="3">
        <v>43172</v>
      </c>
      <c r="E424" s="3">
        <v>43200.371527777803</v>
      </c>
      <c r="F424" s="4">
        <v>43172</v>
      </c>
    </row>
    <row r="425" spans="1:6">
      <c r="A425" s="1" t="s">
        <v>19</v>
      </c>
      <c r="B425" s="2" t="s">
        <v>10</v>
      </c>
      <c r="C425" s="2" t="s">
        <v>8</v>
      </c>
      <c r="D425" s="3">
        <v>43151</v>
      </c>
      <c r="E425" s="3">
        <v>43172.637499999997</v>
      </c>
      <c r="F425" s="4">
        <v>43172</v>
      </c>
    </row>
    <row r="426" spans="1:6">
      <c r="A426" s="1" t="s">
        <v>18</v>
      </c>
      <c r="B426" s="2" t="s">
        <v>7</v>
      </c>
      <c r="C426" s="2" t="s">
        <v>8</v>
      </c>
      <c r="D426" s="3">
        <v>43173</v>
      </c>
      <c r="E426" s="3">
        <v>43175.520138888904</v>
      </c>
      <c r="F426" s="4">
        <v>43173</v>
      </c>
    </row>
    <row r="427" spans="1:6">
      <c r="A427" s="1" t="s">
        <v>29</v>
      </c>
      <c r="B427" s="2" t="s">
        <v>7</v>
      </c>
      <c r="C427" s="2" t="s">
        <v>8</v>
      </c>
      <c r="D427" s="3">
        <v>43174</v>
      </c>
      <c r="E427" s="3">
        <v>43181.415972222203</v>
      </c>
      <c r="F427" s="4">
        <v>43181</v>
      </c>
    </row>
    <row r="428" spans="1:6">
      <c r="A428" s="1" t="s">
        <v>18</v>
      </c>
      <c r="B428" s="2"/>
      <c r="C428" s="2" t="s">
        <v>8</v>
      </c>
      <c r="D428" s="3">
        <v>43172.669525463003</v>
      </c>
      <c r="E428" s="3">
        <v>43199.5222222222</v>
      </c>
      <c r="F428" s="4">
        <v>43188</v>
      </c>
    </row>
    <row r="429" spans="1:6">
      <c r="A429" s="1" t="s">
        <v>9</v>
      </c>
      <c r="B429" s="2" t="s">
        <v>13</v>
      </c>
      <c r="C429" s="2" t="s">
        <v>8</v>
      </c>
      <c r="D429" s="3">
        <v>43174</v>
      </c>
      <c r="E429" s="3">
        <v>43175.409027777801</v>
      </c>
      <c r="F429" s="4">
        <v>43175</v>
      </c>
    </row>
    <row r="430" spans="1:6">
      <c r="A430" s="1" t="s">
        <v>19</v>
      </c>
      <c r="B430" s="2" t="s">
        <v>7</v>
      </c>
      <c r="C430" s="2" t="s">
        <v>8</v>
      </c>
      <c r="D430" s="3">
        <v>43174</v>
      </c>
      <c r="E430" s="3">
        <v>43175.459027777797</v>
      </c>
      <c r="F430" s="4">
        <v>43175</v>
      </c>
    </row>
    <row r="431" spans="1:6">
      <c r="A431" s="1" t="s">
        <v>18</v>
      </c>
      <c r="B431" s="2"/>
      <c r="C431" s="2" t="s">
        <v>8</v>
      </c>
      <c r="D431" s="3">
        <v>43175.5708101852</v>
      </c>
      <c r="E431" s="3">
        <v>43199.520833333299</v>
      </c>
      <c r="F431" s="4">
        <v>43188</v>
      </c>
    </row>
    <row r="432" spans="1:6">
      <c r="A432" s="1" t="s">
        <v>19</v>
      </c>
      <c r="B432" s="2" t="s">
        <v>10</v>
      </c>
      <c r="C432" s="2" t="s">
        <v>8</v>
      </c>
      <c r="D432" s="3">
        <v>43178</v>
      </c>
      <c r="E432" s="3">
        <v>43179.393750000003</v>
      </c>
      <c r="F432" s="4">
        <v>43179</v>
      </c>
    </row>
    <row r="433" spans="1:6">
      <c r="A433" s="1" t="s">
        <v>18</v>
      </c>
      <c r="B433" s="2" t="s">
        <v>7</v>
      </c>
      <c r="C433" s="2" t="s">
        <v>8</v>
      </c>
      <c r="D433" s="3">
        <v>43165</v>
      </c>
      <c r="E433" s="3">
        <v>43215.534722222197</v>
      </c>
      <c r="F433" s="4">
        <v>43188</v>
      </c>
    </row>
    <row r="434" spans="1:6">
      <c r="A434" s="1" t="s">
        <v>19</v>
      </c>
      <c r="B434" s="2" t="s">
        <v>10</v>
      </c>
      <c r="C434" s="2" t="s">
        <v>8</v>
      </c>
      <c r="D434" s="3">
        <v>43180</v>
      </c>
      <c r="E434" s="3">
        <v>43181.343055555597</v>
      </c>
      <c r="F434" s="4">
        <v>43181</v>
      </c>
    </row>
    <row r="435" spans="1:6">
      <c r="A435" s="1" t="s">
        <v>19</v>
      </c>
      <c r="B435" s="2" t="s">
        <v>10</v>
      </c>
      <c r="C435" s="2" t="s">
        <v>8</v>
      </c>
      <c r="D435" s="3">
        <v>43180</v>
      </c>
      <c r="E435" s="3">
        <v>43181.389583333301</v>
      </c>
      <c r="F435" s="4">
        <v>43181</v>
      </c>
    </row>
    <row r="436" spans="1:6">
      <c r="A436" s="1" t="s">
        <v>19</v>
      </c>
      <c r="B436" s="2" t="s">
        <v>13</v>
      </c>
      <c r="C436" s="2" t="s">
        <v>8</v>
      </c>
      <c r="D436" s="3">
        <v>43180</v>
      </c>
      <c r="E436" s="3">
        <v>43181.390972222202</v>
      </c>
      <c r="F436" s="4">
        <v>43181</v>
      </c>
    </row>
    <row r="437" spans="1:6">
      <c r="A437" s="1" t="s">
        <v>18</v>
      </c>
      <c r="B437" s="2" t="s">
        <v>7</v>
      </c>
      <c r="C437" s="2" t="s">
        <v>8</v>
      </c>
      <c r="D437" s="3">
        <v>43180</v>
      </c>
      <c r="E437" s="3">
        <v>43215.452777777798</v>
      </c>
      <c r="F437" s="4">
        <v>43179</v>
      </c>
    </row>
    <row r="438" spans="1:6">
      <c r="A438" s="1" t="s">
        <v>21</v>
      </c>
      <c r="B438" s="2" t="s">
        <v>7</v>
      </c>
      <c r="C438" s="2" t="s">
        <v>8</v>
      </c>
      <c r="D438" s="3">
        <v>43182</v>
      </c>
      <c r="E438" s="3">
        <v>43182.488888888904</v>
      </c>
      <c r="F438" s="4">
        <v>43182</v>
      </c>
    </row>
    <row r="439" spans="1:6">
      <c r="A439" s="1" t="s">
        <v>21</v>
      </c>
      <c r="B439" s="2" t="s">
        <v>7</v>
      </c>
      <c r="C439" s="2" t="s">
        <v>8</v>
      </c>
      <c r="D439" s="3">
        <v>43182</v>
      </c>
      <c r="E439" s="3">
        <v>43182.509722222203</v>
      </c>
      <c r="F439" s="4">
        <v>43182</v>
      </c>
    </row>
    <row r="440" spans="1:6">
      <c r="A440" s="1" t="s">
        <v>6</v>
      </c>
      <c r="B440" s="2" t="s">
        <v>7</v>
      </c>
      <c r="C440" s="2" t="s">
        <v>8</v>
      </c>
      <c r="D440" s="3">
        <v>43185</v>
      </c>
      <c r="E440" s="3">
        <v>43186.484027777798</v>
      </c>
      <c r="F440" s="4">
        <v>43188</v>
      </c>
    </row>
    <row r="441" spans="1:6">
      <c r="A441" s="1" t="s">
        <v>18</v>
      </c>
      <c r="B441" s="2" t="s">
        <v>7</v>
      </c>
      <c r="C441" s="2" t="s">
        <v>8</v>
      </c>
      <c r="D441" s="3">
        <v>43185</v>
      </c>
      <c r="E441" s="3">
        <v>43185.695138888899</v>
      </c>
      <c r="F441" s="4">
        <v>43185</v>
      </c>
    </row>
    <row r="442" spans="1:6">
      <c r="A442" s="1" t="s">
        <v>18</v>
      </c>
      <c r="B442" s="2" t="s">
        <v>7</v>
      </c>
      <c r="C442" s="2" t="s">
        <v>8</v>
      </c>
      <c r="D442" s="3">
        <v>43185</v>
      </c>
      <c r="E442" s="3">
        <v>43186.7</v>
      </c>
      <c r="F442" s="4">
        <v>43188</v>
      </c>
    </row>
    <row r="443" spans="1:6">
      <c r="A443" s="1" t="s">
        <v>18</v>
      </c>
      <c r="B443" s="2" t="s">
        <v>7</v>
      </c>
      <c r="C443" s="2" t="s">
        <v>8</v>
      </c>
      <c r="D443" s="3">
        <v>43179</v>
      </c>
      <c r="E443" s="3">
        <v>43186.699305555601</v>
      </c>
      <c r="F443" s="4">
        <v>43188</v>
      </c>
    </row>
    <row r="444" spans="1:6">
      <c r="A444" s="1" t="s">
        <v>18</v>
      </c>
      <c r="B444" s="2" t="s">
        <v>7</v>
      </c>
      <c r="C444" s="2" t="s">
        <v>8</v>
      </c>
      <c r="D444" s="3">
        <v>43179</v>
      </c>
      <c r="E444" s="3">
        <v>43186.7</v>
      </c>
      <c r="F444" s="4">
        <v>43188</v>
      </c>
    </row>
    <row r="445" spans="1:6">
      <c r="A445" s="1" t="s">
        <v>19</v>
      </c>
      <c r="B445" s="2" t="s">
        <v>13</v>
      </c>
      <c r="C445" s="2" t="s">
        <v>8</v>
      </c>
      <c r="D445" s="3">
        <v>43186</v>
      </c>
      <c r="E445" s="3">
        <v>43186.425000000003</v>
      </c>
      <c r="F445" s="4">
        <v>43186</v>
      </c>
    </row>
    <row r="446" spans="1:6">
      <c r="A446" s="1" t="s">
        <v>18</v>
      </c>
      <c r="B446" s="2" t="s">
        <v>7</v>
      </c>
      <c r="C446" s="2" t="s">
        <v>8</v>
      </c>
      <c r="D446" s="3">
        <v>43182</v>
      </c>
      <c r="E446" s="3">
        <v>43186.483333333301</v>
      </c>
      <c r="F446" s="4">
        <v>43188</v>
      </c>
    </row>
    <row r="447" spans="1:6">
      <c r="A447" s="1" t="s">
        <v>18</v>
      </c>
      <c r="B447" s="2" t="s">
        <v>7</v>
      </c>
      <c r="C447" s="2" t="s">
        <v>8</v>
      </c>
      <c r="D447" s="3">
        <v>43181</v>
      </c>
      <c r="E447" s="3">
        <v>43201.452777777798</v>
      </c>
      <c r="F447" s="4">
        <v>43188</v>
      </c>
    </row>
    <row r="448" spans="1:6">
      <c r="A448" s="1" t="s">
        <v>18</v>
      </c>
      <c r="B448" s="2" t="s">
        <v>7</v>
      </c>
      <c r="C448" s="2" t="s">
        <v>8</v>
      </c>
      <c r="D448" s="3">
        <v>43179</v>
      </c>
      <c r="E448" s="3">
        <v>43186.745833333298</v>
      </c>
      <c r="F448" s="4">
        <v>43188</v>
      </c>
    </row>
    <row r="449" spans="1:6">
      <c r="A449" s="1" t="s">
        <v>6</v>
      </c>
      <c r="B449" s="2" t="s">
        <v>7</v>
      </c>
      <c r="C449" s="2" t="s">
        <v>8</v>
      </c>
      <c r="D449" s="3">
        <v>43187</v>
      </c>
      <c r="E449" s="3">
        <v>43187.497222222199</v>
      </c>
      <c r="F449" s="4">
        <v>43187</v>
      </c>
    </row>
    <row r="450" spans="1:6">
      <c r="A450" s="1" t="s">
        <v>18</v>
      </c>
      <c r="B450" s="2" t="s">
        <v>7</v>
      </c>
      <c r="C450" s="2" t="s">
        <v>8</v>
      </c>
      <c r="D450" s="3">
        <v>43187</v>
      </c>
      <c r="E450" s="3">
        <v>43187.640277777798</v>
      </c>
      <c r="F450" s="4">
        <v>43187</v>
      </c>
    </row>
    <row r="451" spans="1:6">
      <c r="A451" s="1" t="s">
        <v>18</v>
      </c>
      <c r="B451" s="2" t="s">
        <v>7</v>
      </c>
      <c r="C451" s="2" t="s">
        <v>8</v>
      </c>
      <c r="D451" s="3">
        <v>43188</v>
      </c>
      <c r="E451" s="3">
        <v>43188.438888888901</v>
      </c>
      <c r="F451" s="4">
        <v>43188</v>
      </c>
    </row>
    <row r="452" spans="1:6">
      <c r="A452" s="1" t="s">
        <v>21</v>
      </c>
      <c r="B452" s="2" t="s">
        <v>13</v>
      </c>
      <c r="C452" s="2" t="s">
        <v>8</v>
      </c>
      <c r="D452" s="3">
        <v>43188</v>
      </c>
      <c r="E452" s="3">
        <v>43188.5</v>
      </c>
      <c r="F452" s="4">
        <v>43188</v>
      </c>
    </row>
    <row r="453" spans="1:6">
      <c r="A453" s="1" t="s">
        <v>6</v>
      </c>
      <c r="B453" s="2" t="s">
        <v>7</v>
      </c>
      <c r="C453" s="2" t="s">
        <v>8</v>
      </c>
      <c r="D453" s="3">
        <v>43188</v>
      </c>
      <c r="E453" s="3">
        <v>43188.622916666704</v>
      </c>
      <c r="F453" s="4">
        <v>43188</v>
      </c>
    </row>
    <row r="454" spans="1:6">
      <c r="A454" s="1" t="s">
        <v>18</v>
      </c>
      <c r="B454" s="2" t="s">
        <v>7</v>
      </c>
      <c r="C454" s="2" t="s">
        <v>8</v>
      </c>
      <c r="D454" s="3">
        <v>43217</v>
      </c>
      <c r="E454" s="3">
        <v>43217.671527777798</v>
      </c>
      <c r="F454" s="4">
        <v>43159</v>
      </c>
    </row>
    <row r="455" spans="1:6">
      <c r="A455" s="1" t="s">
        <v>6</v>
      </c>
      <c r="B455" s="2" t="s">
        <v>7</v>
      </c>
      <c r="C455" s="2" t="s">
        <v>8</v>
      </c>
      <c r="D455" s="3">
        <v>43165</v>
      </c>
      <c r="E455" s="3">
        <v>43228.413194444402</v>
      </c>
      <c r="F455" s="4">
        <v>43188</v>
      </c>
    </row>
    <row r="456" spans="1:6">
      <c r="A456" s="1" t="s">
        <v>9</v>
      </c>
      <c r="B456" s="2" t="s">
        <v>10</v>
      </c>
      <c r="C456" s="2" t="s">
        <v>36</v>
      </c>
      <c r="D456" s="3">
        <v>42846</v>
      </c>
      <c r="E456" s="3">
        <v>42872.655555555597</v>
      </c>
      <c r="F456" s="4">
        <v>42872</v>
      </c>
    </row>
    <row r="457" spans="1:6">
      <c r="A457" s="1" t="s">
        <v>27</v>
      </c>
      <c r="B457" s="2" t="s">
        <v>13</v>
      </c>
      <c r="C457" s="2" t="s">
        <v>36</v>
      </c>
      <c r="D457" s="3">
        <v>42885</v>
      </c>
      <c r="E457" s="3">
        <v>42913.222222222197</v>
      </c>
      <c r="F457" s="4">
        <v>42913</v>
      </c>
    </row>
    <row r="458" spans="1:6">
      <c r="A458" s="1" t="s">
        <v>21</v>
      </c>
      <c r="B458" s="2" t="s">
        <v>10</v>
      </c>
      <c r="C458" s="2" t="s">
        <v>36</v>
      </c>
      <c r="D458" s="3">
        <v>43087</v>
      </c>
      <c r="E458" s="3">
        <v>43115.470138888901</v>
      </c>
      <c r="F458" s="4">
        <v>43116</v>
      </c>
    </row>
    <row r="459" spans="1:6">
      <c r="A459" s="1" t="s">
        <v>6</v>
      </c>
      <c r="B459" s="2" t="s">
        <v>7</v>
      </c>
      <c r="C459" s="2" t="s">
        <v>36</v>
      </c>
      <c r="D459" s="3">
        <v>43112</v>
      </c>
      <c r="E459" s="3">
        <v>43140.409722222197</v>
      </c>
      <c r="F459" s="4">
        <v>43140</v>
      </c>
    </row>
    <row r="460" spans="1:6">
      <c r="A460" s="1" t="s">
        <v>18</v>
      </c>
      <c r="B460" s="2" t="s">
        <v>7</v>
      </c>
      <c r="C460" s="2" t="s">
        <v>36</v>
      </c>
      <c r="D460" s="3">
        <v>43132</v>
      </c>
      <c r="E460" s="3">
        <v>43158.459027777797</v>
      </c>
      <c r="F460" s="4">
        <v>43167</v>
      </c>
    </row>
    <row r="461" spans="1:6">
      <c r="A461" s="1" t="s">
        <v>6</v>
      </c>
      <c r="B461" s="2" t="s">
        <v>7</v>
      </c>
      <c r="C461" s="2" t="s">
        <v>36</v>
      </c>
      <c r="D461" s="3">
        <v>43140</v>
      </c>
      <c r="E461" s="3">
        <v>43144.656944444403</v>
      </c>
      <c r="F461" s="4">
        <v>43144</v>
      </c>
    </row>
    <row r="462" spans="1:6">
      <c r="A462" s="1" t="s">
        <v>18</v>
      </c>
      <c r="B462" s="2"/>
      <c r="C462" s="2" t="s">
        <v>36</v>
      </c>
      <c r="D462" s="3">
        <v>43154.384826388901</v>
      </c>
      <c r="E462" s="3">
        <v>43188.4284722222</v>
      </c>
      <c r="F462" s="4">
        <v>43188</v>
      </c>
    </row>
    <row r="463" spans="1:6">
      <c r="A463" s="1" t="s">
        <v>18</v>
      </c>
      <c r="B463" s="2"/>
      <c r="C463" s="2" t="s">
        <v>36</v>
      </c>
      <c r="D463" s="3">
        <v>43159.502916666701</v>
      </c>
      <c r="E463" s="3">
        <v>43186.405555555597</v>
      </c>
      <c r="F463" s="4">
        <v>43188</v>
      </c>
    </row>
    <row r="464" spans="1:6">
      <c r="A464" s="1" t="s">
        <v>18</v>
      </c>
      <c r="B464" s="2"/>
      <c r="C464" s="2" t="s">
        <v>36</v>
      </c>
      <c r="D464" s="3">
        <v>43161.644143518497</v>
      </c>
      <c r="E464" s="3">
        <v>43187.4506944444</v>
      </c>
      <c r="F464" s="4">
        <v>43187</v>
      </c>
    </row>
    <row r="465" spans="1:6">
      <c r="A465" s="1" t="s">
        <v>18</v>
      </c>
      <c r="B465" s="2"/>
      <c r="C465" s="2" t="s">
        <v>36</v>
      </c>
      <c r="D465" s="3">
        <v>43164.663090277798</v>
      </c>
      <c r="E465" s="3">
        <v>43187.583333333299</v>
      </c>
      <c r="F465" s="4">
        <v>43188</v>
      </c>
    </row>
    <row r="466" spans="1:6">
      <c r="A466" s="1" t="s">
        <v>18</v>
      </c>
      <c r="B466" s="2"/>
      <c r="C466" s="2" t="s">
        <v>36</v>
      </c>
      <c r="D466" s="3">
        <v>43164.555671296301</v>
      </c>
      <c r="E466" s="3">
        <v>43195.5493055556</v>
      </c>
      <c r="F466" s="4">
        <v>43182</v>
      </c>
    </row>
    <row r="467" spans="1:6">
      <c r="A467" s="1" t="s">
        <v>11</v>
      </c>
      <c r="B467" s="2" t="s">
        <v>7</v>
      </c>
      <c r="C467" s="2" t="s">
        <v>36</v>
      </c>
      <c r="D467" s="3">
        <v>42929</v>
      </c>
      <c r="E467" s="3">
        <v>42947.648611111101</v>
      </c>
      <c r="F467" s="4">
        <v>42947</v>
      </c>
    </row>
    <row r="468" spans="1:6">
      <c r="A468" s="1" t="s">
        <v>18</v>
      </c>
      <c r="B468" s="2" t="s">
        <v>7</v>
      </c>
      <c r="C468" s="2" t="s">
        <v>36</v>
      </c>
      <c r="D468" s="3">
        <v>42930</v>
      </c>
      <c r="E468" s="3">
        <v>43115.5090277778</v>
      </c>
      <c r="F468" s="4">
        <v>43115</v>
      </c>
    </row>
    <row r="469" spans="1:6">
      <c r="A469" s="1" t="s">
        <v>21</v>
      </c>
      <c r="B469" s="2" t="s">
        <v>10</v>
      </c>
      <c r="C469" s="2" t="s">
        <v>36</v>
      </c>
      <c r="D469" s="3">
        <v>42934</v>
      </c>
      <c r="E469" s="3">
        <v>42954.497916666704</v>
      </c>
      <c r="F469" s="4">
        <v>42954</v>
      </c>
    </row>
    <row r="470" spans="1:6">
      <c r="A470" s="1" t="s">
        <v>9</v>
      </c>
      <c r="B470" s="2" t="s">
        <v>10</v>
      </c>
      <c r="C470" s="2" t="s">
        <v>36</v>
      </c>
      <c r="D470" s="3">
        <v>42943</v>
      </c>
      <c r="E470" s="3">
        <v>42956.471527777801</v>
      </c>
      <c r="F470" s="4">
        <v>42956</v>
      </c>
    </row>
    <row r="471" spans="1:6">
      <c r="A471" s="1" t="s">
        <v>27</v>
      </c>
      <c r="B471" s="2" t="s">
        <v>13</v>
      </c>
      <c r="C471" s="2" t="s">
        <v>36</v>
      </c>
      <c r="D471" s="3">
        <v>42957</v>
      </c>
      <c r="E471" s="3">
        <v>43139.663194444402</v>
      </c>
      <c r="F471" s="4">
        <v>43055</v>
      </c>
    </row>
    <row r="472" spans="1:6">
      <c r="A472" s="1" t="s">
        <v>9</v>
      </c>
      <c r="B472" s="2" t="s">
        <v>7</v>
      </c>
      <c r="C472" s="2" t="s">
        <v>36</v>
      </c>
      <c r="D472" s="3">
        <v>42979</v>
      </c>
      <c r="E472" s="3">
        <v>43007.339583333298</v>
      </c>
      <c r="F472" s="4">
        <v>43007</v>
      </c>
    </row>
    <row r="473" spans="1:6">
      <c r="A473" s="1" t="s">
        <v>29</v>
      </c>
      <c r="B473" s="2" t="s">
        <v>13</v>
      </c>
      <c r="C473" s="2" t="s">
        <v>36</v>
      </c>
      <c r="D473" s="3">
        <v>42984</v>
      </c>
      <c r="E473" s="3">
        <v>43020.8527777778</v>
      </c>
      <c r="F473" s="4">
        <v>43011</v>
      </c>
    </row>
    <row r="474" spans="1:6">
      <c r="A474" s="1" t="s">
        <v>6</v>
      </c>
      <c r="B474" s="2" t="s">
        <v>13</v>
      </c>
      <c r="C474" s="2" t="s">
        <v>36</v>
      </c>
      <c r="D474" s="3">
        <v>42991</v>
      </c>
      <c r="E474" s="3">
        <v>43013.458333333299</v>
      </c>
      <c r="F474" s="4">
        <v>43013</v>
      </c>
    </row>
    <row r="475" spans="1:6">
      <c r="A475" s="1" t="s">
        <v>6</v>
      </c>
      <c r="B475" s="2" t="s">
        <v>7</v>
      </c>
      <c r="C475" s="2" t="s">
        <v>36</v>
      </c>
      <c r="D475" s="3">
        <v>43011</v>
      </c>
      <c r="E475" s="3">
        <v>43040.402083333298</v>
      </c>
      <c r="F475" s="4">
        <v>43041</v>
      </c>
    </row>
    <row r="476" spans="1:6">
      <c r="A476" s="1" t="s">
        <v>22</v>
      </c>
      <c r="B476" s="2" t="s">
        <v>10</v>
      </c>
      <c r="C476" s="2" t="s">
        <v>36</v>
      </c>
      <c r="D476" s="3">
        <v>43014</v>
      </c>
      <c r="E476" s="3">
        <v>43039.406944444403</v>
      </c>
      <c r="F476" s="4">
        <v>43039</v>
      </c>
    </row>
    <row r="477" spans="1:6">
      <c r="A477" s="1" t="s">
        <v>9</v>
      </c>
      <c r="B477" s="2" t="s">
        <v>13</v>
      </c>
      <c r="C477" s="2" t="s">
        <v>36</v>
      </c>
      <c r="D477" s="3">
        <v>43052</v>
      </c>
      <c r="E477" s="3">
        <v>43077.454861111102</v>
      </c>
      <c r="F477" s="4">
        <v>43081</v>
      </c>
    </row>
    <row r="478" spans="1:6">
      <c r="A478" s="1" t="s">
        <v>21</v>
      </c>
      <c r="B478" s="2" t="s">
        <v>13</v>
      </c>
      <c r="C478" s="2" t="s">
        <v>36</v>
      </c>
      <c r="D478" s="3">
        <v>43175</v>
      </c>
      <c r="E478" s="3">
        <v>43196.379166666702</v>
      </c>
      <c r="F478" s="4">
        <v>43182</v>
      </c>
    </row>
  </sheetData>
  <autoFilter ref="A1:F478" xr:uid="{375D0494-C074-4F1D-98DF-A01A4DB450BA}"/>
  <dataValidations count="5">
    <dataValidation type="date" operator="greaterThanOrEqual" allowBlank="1" showInputMessage="1" showErrorMessage="1" errorTitle="Invalid Date" error="Decision Communicated must be in the correct date format." promptTitle="Date" prompt=" " sqref="F2:F478" xr:uid="{76FAB800-DB07-42E0-8DB3-FE6C9F0EDF82}">
      <formula1>1</formula1>
    </dataValidation>
    <dataValidation type="date" operator="greaterThanOrEqual" allowBlank="1" showInputMessage="1" showErrorMessage="1" errorTitle="Invalid Date" error="Date of Decision must be in the correct date format." promptTitle="Date" prompt=" " sqref="E2:E478" xr:uid="{6000E480-4A64-456C-96B4-92237FD263BF}">
      <formula1>1</formula1>
    </dataValidation>
    <dataValidation type="date" operator="greaterThanOrEqual" showInputMessage="1" showErrorMessage="1" errorTitle="Invalid Date" error="Date of Receipt must be in the correct date format." promptTitle="Date (required)" prompt=" " sqref="D2:D478" xr:uid="{19228EEA-EE4E-4C4A-BF20-45B99962BCAC}">
      <formula1>1</formula1>
    </dataValidation>
    <dataValidation allowBlank="1" showInputMessage="1" showErrorMessage="1" error=" " promptTitle="Lookup" prompt="This Sector record must already exist in Microsoft Dynamics 365 or in this source file." sqref="B2:B478" xr:uid="{3BA2602E-F8DB-48BF-B642-37BC63ED9BE9}"/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A2:A478" xr:uid="{A2CB2346-DEDB-4606-AA17-0FB74E5FDA34}">
      <formula1>2000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cision must be selected from the drop-down list." promptTitle="Option set" prompt="Select a value from the drop-down list." xr:uid="{8851995E-5299-434B-8A50-FFE9389BE417}">
          <x14:formula1>
            <xm:f>hiddenSheet!$A$2:$B$2</xm:f>
          </x14:formula1>
          <xm:sqref>C2:C478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9C3A-FC85-442F-B88F-8521A1590C68}">
  <dimension ref="A1:A2"/>
  <sheetViews>
    <sheetView workbookViewId="0">
      <selection activeCell="B32" sqref="B32"/>
    </sheetView>
  </sheetViews>
  <sheetFormatPr defaultRowHeight="15.6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.6"/>
  <sheetData>
    <row r="1" spans="1:2">
      <c r="A1" t="s">
        <v>62</v>
      </c>
    </row>
    <row r="2" spans="1:2">
      <c r="A2" t="s">
        <v>8</v>
      </c>
      <c r="B2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AD75TJCKWPSD-602965465-132</_dlc_DocId>
    <_dlc_DocIdUrl xmlns="da565c07-dda8-49d0-af77-97162e211c3a">
      <Url>https://htagovuk.sharepoint.com/sites/edrms/groups/_layouts/15/DocIdRedir.aspx?ID=AD75TJCKWPSD-602965465-132</Url>
      <Description>AD75TJCKWPSD-602965465-132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1" ma:contentTypeDescription="Create a new document." ma:contentTypeScope="" ma:versionID="3ca2cb85d772bbafae99b43a55041aaa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f3b4d2d17ac5c9ed21c8c63e039ceae5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0F8A2-1190-4F9C-BC2C-C5309D784B7B}"/>
</file>

<file path=customXml/itemProps2.xml><?xml version="1.0" encoding="utf-8"?>
<ds:datastoreItem xmlns:ds="http://schemas.openxmlformats.org/officeDocument/2006/customXml" ds:itemID="{FFDA5CC1-A2F8-4728-8256-B202027D7268}"/>
</file>

<file path=customXml/itemProps3.xml><?xml version="1.0" encoding="utf-8"?>
<ds:datastoreItem xmlns:ds="http://schemas.openxmlformats.org/officeDocument/2006/customXml" ds:itemID="{AC6626A6-42CA-4D2F-BC06-2944EB29D9FE}"/>
</file>

<file path=customXml/itemProps4.xml><?xml version="1.0" encoding="utf-8"?>
<ds:datastoreItem xmlns:ds="http://schemas.openxmlformats.org/officeDocument/2006/customXml" ds:itemID="{60948073-E270-4FCA-8F51-666305020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Sarjana Tharin</dc:creator>
  <cp:keywords/>
  <dc:description/>
  <cp:lastModifiedBy/>
  <cp:revision/>
  <dcterms:created xsi:type="dcterms:W3CDTF">2023-08-07T04:21:42Z</dcterms:created>
  <dcterms:modified xsi:type="dcterms:W3CDTF">2023-09-13T16:33:38Z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f6e27811-d84f-4c9e-81bc-b237413d4f06</vt:lpwstr>
  </property>
  <property fmtid="{D5CDD505-2E9C-101B-9397-08002B2CF9AE}" pid="4" name="MediaServiceImageTags">
    <vt:lpwstr/>
  </property>
</Properties>
</file>